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Yijun\Desktop\ERSP-PL\Win 2016\week 4 CDF analysis by type\"/>
    </mc:Choice>
  </mc:AlternateContent>
  <bookViews>
    <workbookView xWindow="0" yWindow="0" windowWidth="19470" windowHeight="8940"/>
  </bookViews>
  <sheets>
    <sheet name="Sheet1" sheetId="1" r:id="rId1"/>
    <sheet name="Sheet2" sheetId="2" r:id="rId2"/>
    <sheet name="Sheet3" sheetId="3" r:id="rId3"/>
  </sheets>
  <definedNames>
    <definedName name="P">Sheet1!$H$241:$N$241</definedName>
  </definedNames>
  <calcPr calcId="152511"/>
</workbook>
</file>

<file path=xl/calcChain.xml><?xml version="1.0" encoding="utf-8"?>
<calcChain xmlns="http://schemas.openxmlformats.org/spreadsheetml/2006/main">
  <c r="H4" i="1" l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2" i="1"/>
  <c r="H733" i="1"/>
  <c r="H734" i="1"/>
  <c r="H735" i="1"/>
  <c r="H736" i="1"/>
  <c r="H737" i="1"/>
  <c r="H738" i="1"/>
  <c r="H739" i="1"/>
  <c r="H740" i="1"/>
  <c r="H741" i="1"/>
  <c r="H742" i="1"/>
  <c r="H743" i="1"/>
  <c r="H744" i="1"/>
  <c r="H745" i="1"/>
  <c r="H746" i="1"/>
  <c r="H747" i="1"/>
  <c r="H748" i="1"/>
  <c r="H749" i="1"/>
  <c r="H750" i="1"/>
  <c r="H751" i="1"/>
  <c r="H752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H853" i="1"/>
  <c r="H854" i="1"/>
  <c r="H855" i="1"/>
  <c r="H856" i="1"/>
  <c r="H857" i="1"/>
  <c r="H858" i="1"/>
  <c r="H859" i="1"/>
  <c r="H860" i="1"/>
  <c r="H861" i="1"/>
  <c r="H862" i="1"/>
  <c r="H863" i="1"/>
  <c r="H864" i="1"/>
  <c r="H865" i="1"/>
  <c r="H866" i="1"/>
  <c r="H867" i="1"/>
  <c r="H868" i="1"/>
  <c r="H869" i="1"/>
  <c r="H870" i="1"/>
  <c r="H871" i="1"/>
  <c r="H872" i="1"/>
  <c r="H873" i="1"/>
  <c r="H874" i="1"/>
  <c r="H875" i="1"/>
  <c r="H876" i="1"/>
  <c r="H877" i="1"/>
  <c r="H878" i="1"/>
  <c r="H879" i="1"/>
  <c r="H880" i="1"/>
  <c r="H881" i="1"/>
  <c r="H882" i="1"/>
  <c r="H883" i="1"/>
  <c r="H884" i="1"/>
  <c r="H885" i="1"/>
  <c r="H886" i="1"/>
  <c r="H887" i="1"/>
  <c r="H888" i="1"/>
  <c r="H889" i="1"/>
  <c r="H890" i="1"/>
  <c r="H891" i="1"/>
  <c r="H892" i="1"/>
  <c r="H893" i="1"/>
  <c r="H894" i="1"/>
  <c r="H895" i="1"/>
  <c r="H896" i="1"/>
  <c r="H897" i="1"/>
  <c r="H898" i="1"/>
  <c r="H899" i="1"/>
  <c r="H900" i="1"/>
  <c r="H901" i="1"/>
  <c r="H902" i="1"/>
  <c r="H903" i="1"/>
  <c r="H904" i="1"/>
  <c r="H905" i="1"/>
  <c r="H906" i="1"/>
  <c r="H907" i="1"/>
  <c r="H908" i="1"/>
  <c r="H909" i="1"/>
  <c r="H910" i="1"/>
  <c r="H911" i="1"/>
  <c r="H912" i="1"/>
  <c r="H913" i="1"/>
  <c r="H914" i="1"/>
  <c r="H915" i="1"/>
  <c r="H916" i="1"/>
  <c r="H917" i="1"/>
  <c r="H918" i="1"/>
  <c r="H919" i="1"/>
  <c r="H920" i="1"/>
  <c r="H921" i="1"/>
  <c r="H922" i="1"/>
  <c r="H923" i="1"/>
  <c r="H924" i="1"/>
  <c r="H925" i="1"/>
  <c r="H926" i="1"/>
  <c r="H927" i="1"/>
  <c r="H928" i="1"/>
  <c r="H929" i="1"/>
  <c r="H930" i="1"/>
  <c r="H931" i="1"/>
  <c r="H932" i="1"/>
  <c r="H933" i="1"/>
  <c r="H934" i="1"/>
  <c r="H935" i="1"/>
  <c r="H936" i="1"/>
  <c r="H937" i="1"/>
  <c r="H938" i="1"/>
  <c r="H939" i="1"/>
  <c r="H940" i="1"/>
  <c r="H941" i="1"/>
  <c r="H942" i="1"/>
  <c r="H943" i="1"/>
  <c r="H944" i="1"/>
  <c r="H945" i="1"/>
  <c r="H946" i="1"/>
  <c r="H947" i="1"/>
  <c r="H948" i="1"/>
  <c r="H949" i="1"/>
  <c r="H950" i="1"/>
  <c r="H951" i="1"/>
  <c r="H952" i="1"/>
  <c r="H953" i="1"/>
  <c r="H954" i="1"/>
  <c r="H955" i="1"/>
  <c r="H956" i="1"/>
  <c r="H957" i="1"/>
  <c r="H958" i="1"/>
  <c r="H959" i="1"/>
  <c r="H960" i="1"/>
  <c r="H961" i="1"/>
  <c r="H962" i="1"/>
  <c r="H963" i="1"/>
  <c r="H964" i="1"/>
  <c r="H965" i="1"/>
  <c r="H966" i="1"/>
  <c r="H967" i="1"/>
  <c r="H968" i="1"/>
  <c r="H969" i="1"/>
  <c r="H970" i="1"/>
  <c r="H971" i="1"/>
  <c r="H972" i="1"/>
  <c r="H973" i="1"/>
  <c r="H974" i="1"/>
  <c r="H975" i="1"/>
  <c r="H976" i="1"/>
  <c r="H977" i="1"/>
  <c r="H978" i="1"/>
  <c r="H979" i="1"/>
  <c r="H980" i="1"/>
  <c r="H981" i="1"/>
  <c r="H982" i="1"/>
  <c r="H983" i="1"/>
  <c r="H984" i="1"/>
  <c r="H985" i="1"/>
  <c r="H986" i="1"/>
  <c r="H987" i="1"/>
  <c r="H988" i="1"/>
  <c r="H989" i="1"/>
  <c r="H990" i="1"/>
  <c r="H991" i="1"/>
  <c r="H992" i="1"/>
  <c r="H993" i="1"/>
  <c r="H994" i="1"/>
  <c r="H995" i="1"/>
  <c r="H996" i="1"/>
  <c r="H997" i="1"/>
  <c r="H998" i="1"/>
  <c r="H999" i="1"/>
  <c r="H1000" i="1"/>
  <c r="H1001" i="1"/>
  <c r="H1002" i="1"/>
  <c r="H1003" i="1"/>
  <c r="H1004" i="1"/>
  <c r="H1005" i="1"/>
  <c r="H1006" i="1"/>
  <c r="H1007" i="1"/>
  <c r="H1008" i="1"/>
  <c r="H1009" i="1"/>
  <c r="H1010" i="1"/>
  <c r="H1011" i="1"/>
  <c r="H1012" i="1"/>
  <c r="H1013" i="1"/>
  <c r="H1014" i="1"/>
  <c r="H1015" i="1"/>
  <c r="H1016" i="1"/>
  <c r="H1017" i="1"/>
  <c r="H1018" i="1"/>
  <c r="H1019" i="1"/>
  <c r="H1020" i="1"/>
  <c r="H1021" i="1"/>
  <c r="H1022" i="1"/>
  <c r="H1023" i="1"/>
  <c r="H1024" i="1"/>
  <c r="H1025" i="1"/>
  <c r="H1026" i="1"/>
  <c r="H1027" i="1"/>
  <c r="H1028" i="1"/>
  <c r="H1029" i="1"/>
  <c r="H1030" i="1"/>
  <c r="H1031" i="1"/>
  <c r="H1032" i="1"/>
  <c r="H1033" i="1"/>
  <c r="H1034" i="1"/>
  <c r="H1035" i="1"/>
  <c r="H1036" i="1"/>
  <c r="H1037" i="1"/>
  <c r="H1038" i="1"/>
  <c r="H1039" i="1"/>
  <c r="H1040" i="1"/>
  <c r="H1041" i="1"/>
  <c r="H1042" i="1"/>
  <c r="H1043" i="1"/>
  <c r="H1044" i="1"/>
  <c r="H1045" i="1"/>
  <c r="H1046" i="1"/>
  <c r="H1047" i="1"/>
  <c r="H1048" i="1"/>
  <c r="H1049" i="1"/>
  <c r="H1050" i="1"/>
  <c r="H1051" i="1"/>
  <c r="H1052" i="1"/>
  <c r="H1053" i="1"/>
  <c r="H1054" i="1"/>
  <c r="H1055" i="1"/>
  <c r="H1056" i="1"/>
  <c r="H1057" i="1"/>
  <c r="H1058" i="1"/>
  <c r="H1059" i="1"/>
  <c r="H1060" i="1"/>
  <c r="H1061" i="1"/>
  <c r="H1062" i="1"/>
  <c r="H1063" i="1"/>
  <c r="H1064" i="1"/>
  <c r="H1065" i="1"/>
  <c r="H1066" i="1"/>
  <c r="H1067" i="1"/>
  <c r="H1068" i="1"/>
  <c r="H1069" i="1"/>
  <c r="H1070" i="1"/>
  <c r="H1071" i="1"/>
  <c r="H1072" i="1"/>
  <c r="H1073" i="1"/>
  <c r="H1074" i="1"/>
  <c r="H1075" i="1"/>
  <c r="H1076" i="1"/>
  <c r="H1077" i="1"/>
  <c r="H1078" i="1"/>
  <c r="H1079" i="1"/>
  <c r="H1080" i="1"/>
  <c r="H1081" i="1"/>
  <c r="H1082" i="1"/>
  <c r="H1083" i="1"/>
  <c r="H1084" i="1"/>
  <c r="H1085" i="1"/>
  <c r="H1086" i="1"/>
  <c r="H1087" i="1"/>
  <c r="H1088" i="1"/>
  <c r="H1089" i="1"/>
  <c r="H1090" i="1"/>
  <c r="H1091" i="1"/>
  <c r="H1092" i="1"/>
  <c r="H1093" i="1"/>
  <c r="H1094" i="1"/>
  <c r="H1095" i="1"/>
  <c r="H1096" i="1"/>
  <c r="H1097" i="1"/>
  <c r="H1098" i="1"/>
  <c r="H1099" i="1"/>
  <c r="H1100" i="1"/>
  <c r="H1101" i="1"/>
  <c r="H1102" i="1"/>
  <c r="H1103" i="1"/>
  <c r="H1104" i="1"/>
  <c r="H1105" i="1"/>
  <c r="H1106" i="1"/>
  <c r="H1107" i="1"/>
  <c r="H1108" i="1"/>
  <c r="H1109" i="1"/>
  <c r="H1110" i="1"/>
  <c r="H1111" i="1"/>
  <c r="H1112" i="1"/>
  <c r="H1113" i="1"/>
  <c r="H1114" i="1"/>
  <c r="H1115" i="1"/>
  <c r="H1116" i="1"/>
  <c r="H1117" i="1"/>
  <c r="H1118" i="1"/>
  <c r="H1119" i="1"/>
  <c r="H1120" i="1"/>
  <c r="H1121" i="1"/>
  <c r="H1122" i="1"/>
  <c r="H1123" i="1"/>
  <c r="H1124" i="1"/>
  <c r="H1125" i="1"/>
  <c r="H1126" i="1"/>
  <c r="H1127" i="1"/>
  <c r="H1128" i="1"/>
  <c r="H1129" i="1"/>
  <c r="H1130" i="1"/>
  <c r="H1131" i="1"/>
  <c r="H1132" i="1"/>
  <c r="H1133" i="1"/>
  <c r="H1134" i="1"/>
  <c r="H1135" i="1"/>
  <c r="H1136" i="1"/>
  <c r="H1137" i="1"/>
  <c r="H1138" i="1"/>
  <c r="H1139" i="1"/>
  <c r="H1140" i="1"/>
  <c r="H1141" i="1"/>
  <c r="H1142" i="1"/>
  <c r="H1143" i="1"/>
  <c r="H1144" i="1"/>
  <c r="H1145" i="1"/>
  <c r="H1146" i="1"/>
  <c r="H1147" i="1"/>
  <c r="H1148" i="1"/>
  <c r="H1149" i="1"/>
  <c r="H1150" i="1"/>
  <c r="H1151" i="1"/>
  <c r="H1152" i="1"/>
  <c r="H1153" i="1"/>
  <c r="H1154" i="1"/>
  <c r="H1155" i="1"/>
  <c r="H1156" i="1"/>
  <c r="H1157" i="1"/>
  <c r="H1158" i="1"/>
  <c r="H1159" i="1"/>
  <c r="H1160" i="1"/>
  <c r="H1161" i="1"/>
  <c r="H1162" i="1"/>
  <c r="H1163" i="1"/>
  <c r="H1164" i="1"/>
  <c r="H1165" i="1"/>
  <c r="H1166" i="1"/>
  <c r="H1167" i="1"/>
  <c r="H1168" i="1"/>
  <c r="H1169" i="1"/>
  <c r="H1170" i="1"/>
  <c r="H1171" i="1"/>
  <c r="H1172" i="1"/>
  <c r="H1173" i="1"/>
  <c r="H1174" i="1"/>
  <c r="H1175" i="1"/>
  <c r="H1176" i="1"/>
  <c r="H1177" i="1"/>
  <c r="H1178" i="1"/>
  <c r="H1179" i="1"/>
  <c r="H1180" i="1"/>
  <c r="H1181" i="1"/>
  <c r="H1182" i="1"/>
  <c r="H1183" i="1"/>
  <c r="H1184" i="1"/>
  <c r="H1185" i="1"/>
  <c r="H1186" i="1"/>
  <c r="H1187" i="1"/>
  <c r="H1188" i="1"/>
  <c r="H1189" i="1"/>
  <c r="H1190" i="1"/>
  <c r="H1191" i="1"/>
  <c r="H1192" i="1"/>
  <c r="H1193" i="1"/>
  <c r="H1194" i="1"/>
  <c r="H1195" i="1"/>
  <c r="H1196" i="1"/>
  <c r="H1197" i="1"/>
  <c r="H1198" i="1"/>
  <c r="H1199" i="1"/>
  <c r="H1200" i="1"/>
  <c r="H1201" i="1"/>
  <c r="H1202" i="1"/>
  <c r="H1203" i="1"/>
  <c r="H1204" i="1"/>
  <c r="H1205" i="1"/>
  <c r="H1206" i="1"/>
  <c r="H1207" i="1"/>
  <c r="H1208" i="1"/>
  <c r="H1209" i="1"/>
  <c r="H1210" i="1"/>
  <c r="H1211" i="1"/>
  <c r="H1212" i="1"/>
  <c r="H1213" i="1"/>
  <c r="H1214" i="1"/>
  <c r="H1215" i="1"/>
  <c r="H1216" i="1"/>
  <c r="H1217" i="1"/>
  <c r="H1218" i="1"/>
  <c r="H1219" i="1"/>
  <c r="H1220" i="1"/>
  <c r="H1221" i="1"/>
  <c r="H1222" i="1"/>
  <c r="H1223" i="1"/>
  <c r="H1224" i="1"/>
  <c r="H1225" i="1"/>
  <c r="H1226" i="1"/>
  <c r="H1227" i="1"/>
  <c r="H1228" i="1"/>
  <c r="H1229" i="1"/>
  <c r="H1230" i="1"/>
  <c r="H1231" i="1"/>
  <c r="H1232" i="1"/>
  <c r="H1233" i="1"/>
  <c r="H1234" i="1"/>
  <c r="H1235" i="1"/>
  <c r="H1236" i="1"/>
  <c r="H1237" i="1"/>
  <c r="H1238" i="1"/>
  <c r="H1239" i="1"/>
  <c r="H1240" i="1"/>
  <c r="H1241" i="1"/>
  <c r="H1242" i="1"/>
  <c r="H1243" i="1"/>
  <c r="H1244" i="1"/>
  <c r="H1245" i="1"/>
  <c r="H1246" i="1"/>
  <c r="H1247" i="1"/>
  <c r="H1248" i="1"/>
  <c r="H1249" i="1"/>
  <c r="H1250" i="1"/>
  <c r="H1251" i="1"/>
  <c r="H1252" i="1"/>
  <c r="H1253" i="1"/>
  <c r="H1254" i="1"/>
  <c r="H1255" i="1"/>
  <c r="H1256" i="1"/>
  <c r="H1257" i="1"/>
  <c r="H1258" i="1"/>
  <c r="H1259" i="1"/>
  <c r="H1260" i="1"/>
  <c r="H1261" i="1"/>
  <c r="H1262" i="1"/>
  <c r="H1263" i="1"/>
  <c r="H1264" i="1"/>
  <c r="H1265" i="1"/>
  <c r="H1266" i="1"/>
  <c r="H1267" i="1"/>
  <c r="H1268" i="1"/>
  <c r="H1269" i="1"/>
  <c r="H1270" i="1"/>
  <c r="H1271" i="1"/>
  <c r="H1272" i="1"/>
  <c r="H1273" i="1"/>
  <c r="H1274" i="1"/>
  <c r="H1275" i="1"/>
  <c r="H1276" i="1"/>
  <c r="H1277" i="1"/>
  <c r="H1278" i="1"/>
  <c r="H1279" i="1"/>
  <c r="H1280" i="1"/>
  <c r="H1281" i="1"/>
  <c r="H1282" i="1"/>
  <c r="H1283" i="1"/>
  <c r="H1284" i="1"/>
  <c r="H1285" i="1"/>
  <c r="H1286" i="1"/>
  <c r="H1287" i="1"/>
  <c r="H1288" i="1"/>
  <c r="H1289" i="1"/>
  <c r="H1290" i="1"/>
  <c r="H1291" i="1"/>
  <c r="H1292" i="1"/>
  <c r="H1293" i="1"/>
  <c r="H1294" i="1"/>
  <c r="H1295" i="1"/>
  <c r="H1296" i="1"/>
  <c r="H1297" i="1"/>
  <c r="H1298" i="1"/>
  <c r="H1299" i="1"/>
  <c r="H1300" i="1"/>
  <c r="H1301" i="1"/>
  <c r="H1302" i="1"/>
  <c r="H1303" i="1"/>
  <c r="H1304" i="1"/>
  <c r="H1305" i="1"/>
  <c r="H1306" i="1"/>
  <c r="H1307" i="1"/>
  <c r="H1308" i="1"/>
  <c r="H1309" i="1"/>
  <c r="H1310" i="1"/>
  <c r="H1311" i="1"/>
  <c r="H1312" i="1"/>
  <c r="H1313" i="1"/>
  <c r="H1314" i="1"/>
  <c r="H1315" i="1"/>
  <c r="H1316" i="1"/>
  <c r="H1317" i="1"/>
  <c r="H1318" i="1"/>
  <c r="H1319" i="1"/>
  <c r="H1320" i="1"/>
  <c r="H1321" i="1"/>
  <c r="H1322" i="1"/>
  <c r="H1323" i="1"/>
  <c r="H1324" i="1"/>
  <c r="H1325" i="1"/>
  <c r="H1326" i="1"/>
  <c r="H1327" i="1"/>
  <c r="H1328" i="1"/>
  <c r="H1329" i="1"/>
  <c r="H1330" i="1"/>
  <c r="H1331" i="1"/>
  <c r="H1332" i="1"/>
  <c r="H1333" i="1"/>
  <c r="H1334" i="1"/>
  <c r="H1335" i="1"/>
  <c r="H1336" i="1"/>
  <c r="H1337" i="1"/>
  <c r="H1338" i="1"/>
  <c r="H1339" i="1"/>
  <c r="H1340" i="1"/>
  <c r="H1341" i="1"/>
  <c r="H1342" i="1"/>
  <c r="H1343" i="1"/>
  <c r="H1344" i="1"/>
  <c r="H1345" i="1"/>
  <c r="H1346" i="1"/>
  <c r="H1347" i="1"/>
  <c r="H1348" i="1"/>
  <c r="H1349" i="1"/>
  <c r="H1350" i="1"/>
  <c r="H1351" i="1"/>
  <c r="H1352" i="1"/>
  <c r="H1353" i="1"/>
  <c r="H1354" i="1"/>
  <c r="H1355" i="1"/>
  <c r="H1356" i="1"/>
  <c r="H1357" i="1"/>
  <c r="H1358" i="1"/>
  <c r="H1359" i="1"/>
  <c r="H1360" i="1"/>
  <c r="H1361" i="1"/>
  <c r="H1362" i="1"/>
  <c r="H1363" i="1"/>
  <c r="H1364" i="1"/>
  <c r="H1365" i="1"/>
  <c r="H1366" i="1"/>
  <c r="H1367" i="1"/>
  <c r="H1368" i="1"/>
  <c r="H1369" i="1"/>
  <c r="H1370" i="1"/>
  <c r="H1371" i="1"/>
  <c r="H1372" i="1"/>
  <c r="H1373" i="1"/>
  <c r="H1374" i="1"/>
  <c r="H1375" i="1"/>
  <c r="H1376" i="1"/>
  <c r="H1377" i="1"/>
  <c r="H1378" i="1"/>
  <c r="H1379" i="1"/>
  <c r="H1380" i="1"/>
  <c r="H1381" i="1"/>
  <c r="H1382" i="1"/>
  <c r="H1383" i="1"/>
  <c r="H1384" i="1"/>
  <c r="H1385" i="1"/>
  <c r="H1386" i="1"/>
  <c r="H1387" i="1"/>
  <c r="H1388" i="1"/>
  <c r="H1389" i="1"/>
  <c r="H1390" i="1"/>
  <c r="H1391" i="1"/>
  <c r="H1392" i="1"/>
  <c r="H1393" i="1"/>
  <c r="H1394" i="1"/>
  <c r="H1395" i="1"/>
  <c r="H1396" i="1"/>
  <c r="H1397" i="1"/>
  <c r="H1398" i="1"/>
  <c r="H1399" i="1"/>
  <c r="H1400" i="1"/>
  <c r="H1401" i="1"/>
  <c r="H1402" i="1"/>
  <c r="H1403" i="1"/>
  <c r="H1404" i="1"/>
  <c r="H1405" i="1"/>
  <c r="H1406" i="1"/>
  <c r="H1407" i="1"/>
  <c r="H1408" i="1"/>
  <c r="H1409" i="1"/>
  <c r="H1410" i="1"/>
  <c r="H1411" i="1"/>
  <c r="H1412" i="1"/>
  <c r="H1413" i="1"/>
  <c r="H1414" i="1"/>
  <c r="H1415" i="1"/>
  <c r="H1416" i="1"/>
  <c r="H1417" i="1"/>
  <c r="H1418" i="1"/>
  <c r="H1419" i="1"/>
  <c r="H1420" i="1"/>
  <c r="H1421" i="1"/>
  <c r="H1422" i="1"/>
  <c r="H1423" i="1"/>
  <c r="H1424" i="1"/>
  <c r="H1425" i="1"/>
  <c r="H1426" i="1"/>
  <c r="H1427" i="1"/>
  <c r="H1428" i="1"/>
  <c r="H1429" i="1"/>
  <c r="H1430" i="1"/>
  <c r="H1431" i="1"/>
  <c r="H1432" i="1"/>
  <c r="H1433" i="1"/>
  <c r="H1434" i="1"/>
  <c r="H1435" i="1"/>
  <c r="H1436" i="1"/>
  <c r="H1437" i="1"/>
  <c r="H1438" i="1"/>
  <c r="H1439" i="1"/>
  <c r="H1440" i="1"/>
  <c r="H1441" i="1"/>
  <c r="H1442" i="1"/>
  <c r="H1443" i="1"/>
  <c r="H1444" i="1"/>
  <c r="H1445" i="1"/>
  <c r="H1446" i="1"/>
  <c r="H1447" i="1"/>
  <c r="H1448" i="1"/>
  <c r="H1449" i="1"/>
  <c r="H1450" i="1"/>
  <c r="H1451" i="1"/>
  <c r="H1452" i="1"/>
  <c r="H1453" i="1"/>
  <c r="H1454" i="1"/>
  <c r="H1455" i="1"/>
  <c r="H1456" i="1"/>
  <c r="H1457" i="1"/>
  <c r="H1458" i="1"/>
  <c r="H1459" i="1"/>
  <c r="H1460" i="1"/>
  <c r="H1461" i="1"/>
  <c r="H1462" i="1"/>
  <c r="H1463" i="1"/>
  <c r="H1464" i="1"/>
  <c r="H1465" i="1"/>
  <c r="H1466" i="1"/>
  <c r="H1467" i="1"/>
  <c r="H1468" i="1"/>
  <c r="H1469" i="1"/>
  <c r="H1470" i="1"/>
  <c r="H1471" i="1"/>
  <c r="H1472" i="1"/>
  <c r="H1473" i="1"/>
  <c r="H1474" i="1"/>
  <c r="H1475" i="1"/>
  <c r="H1476" i="1"/>
  <c r="H1477" i="1"/>
  <c r="H1478" i="1"/>
  <c r="H1479" i="1"/>
  <c r="H1480" i="1"/>
  <c r="H1481" i="1"/>
  <c r="H1482" i="1"/>
  <c r="H1483" i="1"/>
  <c r="H1484" i="1"/>
  <c r="H1485" i="1"/>
  <c r="H1486" i="1"/>
  <c r="H1487" i="1"/>
  <c r="H1488" i="1"/>
  <c r="H1489" i="1"/>
  <c r="H1490" i="1"/>
  <c r="H1491" i="1"/>
  <c r="H1492" i="1"/>
  <c r="H1493" i="1"/>
  <c r="H1494" i="1"/>
  <c r="H1495" i="1"/>
  <c r="H1496" i="1"/>
  <c r="H1497" i="1"/>
  <c r="H1498" i="1"/>
  <c r="H1499" i="1"/>
  <c r="H1500" i="1"/>
  <c r="H1501" i="1"/>
  <c r="H3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1002" i="1"/>
  <c r="I1003" i="1"/>
  <c r="I1004" i="1"/>
  <c r="I1005" i="1"/>
  <c r="I1006" i="1"/>
  <c r="I1007" i="1"/>
  <c r="I1008" i="1"/>
  <c r="I1009" i="1"/>
  <c r="I1010" i="1"/>
  <c r="I1011" i="1"/>
  <c r="I1012" i="1"/>
  <c r="I1013" i="1"/>
  <c r="I1014" i="1"/>
  <c r="I1015" i="1"/>
  <c r="I1016" i="1"/>
  <c r="I1017" i="1"/>
  <c r="I1018" i="1"/>
  <c r="I1019" i="1"/>
  <c r="I1020" i="1"/>
  <c r="I1021" i="1"/>
  <c r="I1022" i="1"/>
  <c r="I1023" i="1"/>
  <c r="I1024" i="1"/>
  <c r="I1025" i="1"/>
  <c r="I1026" i="1"/>
  <c r="I1027" i="1"/>
  <c r="I1028" i="1"/>
  <c r="I1029" i="1"/>
  <c r="I1030" i="1"/>
  <c r="I1031" i="1"/>
  <c r="I1032" i="1"/>
  <c r="I1033" i="1"/>
  <c r="I1034" i="1"/>
  <c r="I1035" i="1"/>
  <c r="I1036" i="1"/>
  <c r="I1037" i="1"/>
  <c r="I1038" i="1"/>
  <c r="I1039" i="1"/>
  <c r="I1040" i="1"/>
  <c r="I1041" i="1"/>
  <c r="I1042" i="1"/>
  <c r="I1043" i="1"/>
  <c r="I1044" i="1"/>
  <c r="I1045" i="1"/>
  <c r="I1046" i="1"/>
  <c r="I1047" i="1"/>
  <c r="I1048" i="1"/>
  <c r="I1049" i="1"/>
  <c r="I1050" i="1"/>
  <c r="I1051" i="1"/>
  <c r="I1052" i="1"/>
  <c r="I1053" i="1"/>
  <c r="I1054" i="1"/>
  <c r="I1055" i="1"/>
  <c r="I1056" i="1"/>
  <c r="I1057" i="1"/>
  <c r="I1058" i="1"/>
  <c r="I1059" i="1"/>
  <c r="I1060" i="1"/>
  <c r="I1061" i="1"/>
  <c r="I1062" i="1"/>
  <c r="I1063" i="1"/>
  <c r="I1064" i="1"/>
  <c r="I1065" i="1"/>
  <c r="I1066" i="1"/>
  <c r="I1067" i="1"/>
  <c r="I1068" i="1"/>
  <c r="I1069" i="1"/>
  <c r="I1070" i="1"/>
  <c r="I1071" i="1"/>
  <c r="I1072" i="1"/>
  <c r="I1073" i="1"/>
  <c r="I1074" i="1"/>
  <c r="I1075" i="1"/>
  <c r="I1076" i="1"/>
  <c r="I1077" i="1"/>
  <c r="I1078" i="1"/>
  <c r="I1079" i="1"/>
  <c r="I1080" i="1"/>
  <c r="I1081" i="1"/>
  <c r="I1082" i="1"/>
  <c r="I1083" i="1"/>
  <c r="I1084" i="1"/>
  <c r="I1085" i="1"/>
  <c r="I1086" i="1"/>
  <c r="I1087" i="1"/>
  <c r="I1088" i="1"/>
  <c r="I1089" i="1"/>
  <c r="I1090" i="1"/>
  <c r="I1091" i="1"/>
  <c r="I1092" i="1"/>
  <c r="I1093" i="1"/>
  <c r="I1094" i="1"/>
  <c r="I1095" i="1"/>
  <c r="I1096" i="1"/>
  <c r="I1097" i="1"/>
  <c r="I1098" i="1"/>
  <c r="I1099" i="1"/>
  <c r="I1100" i="1"/>
  <c r="I1101" i="1"/>
  <c r="I1102" i="1"/>
  <c r="I1103" i="1"/>
  <c r="I1104" i="1"/>
  <c r="I1105" i="1"/>
  <c r="I1106" i="1"/>
  <c r="I1107" i="1"/>
  <c r="I1108" i="1"/>
  <c r="I1109" i="1"/>
  <c r="I1110" i="1"/>
  <c r="I1111" i="1"/>
  <c r="I1112" i="1"/>
  <c r="I1113" i="1"/>
  <c r="I1114" i="1"/>
  <c r="I1115" i="1"/>
  <c r="I1116" i="1"/>
  <c r="I1117" i="1"/>
  <c r="I1118" i="1"/>
  <c r="I1119" i="1"/>
  <c r="I1120" i="1"/>
  <c r="I1121" i="1"/>
  <c r="I1122" i="1"/>
  <c r="I1123" i="1"/>
  <c r="I1124" i="1"/>
  <c r="I1125" i="1"/>
  <c r="I1126" i="1"/>
  <c r="I1127" i="1"/>
  <c r="I1128" i="1"/>
  <c r="I1129" i="1"/>
  <c r="I1130" i="1"/>
  <c r="I1131" i="1"/>
  <c r="I1132" i="1"/>
  <c r="I1133" i="1"/>
  <c r="I1134" i="1"/>
  <c r="I1135" i="1"/>
  <c r="I1136" i="1"/>
  <c r="I1137" i="1"/>
  <c r="I1138" i="1"/>
  <c r="I1139" i="1"/>
  <c r="I1140" i="1"/>
  <c r="I1141" i="1"/>
  <c r="I1142" i="1"/>
  <c r="I1143" i="1"/>
  <c r="I1144" i="1"/>
  <c r="I1145" i="1"/>
  <c r="I1146" i="1"/>
  <c r="I1147" i="1"/>
  <c r="I1148" i="1"/>
  <c r="I1149" i="1"/>
  <c r="I1150" i="1"/>
  <c r="I1151" i="1"/>
  <c r="I1152" i="1"/>
  <c r="I1153" i="1"/>
  <c r="I1154" i="1"/>
  <c r="I1155" i="1"/>
  <c r="I1156" i="1"/>
  <c r="I1157" i="1"/>
  <c r="I1158" i="1"/>
  <c r="I1159" i="1"/>
  <c r="I1160" i="1"/>
  <c r="I1161" i="1"/>
  <c r="I1162" i="1"/>
  <c r="I1163" i="1"/>
  <c r="I1164" i="1"/>
  <c r="I1165" i="1"/>
  <c r="I1166" i="1"/>
  <c r="I1167" i="1"/>
  <c r="I1168" i="1"/>
  <c r="I1169" i="1"/>
  <c r="I1170" i="1"/>
  <c r="I1171" i="1"/>
  <c r="I1172" i="1"/>
  <c r="I1173" i="1"/>
  <c r="I1174" i="1"/>
  <c r="I1175" i="1"/>
  <c r="I1176" i="1"/>
  <c r="I1177" i="1"/>
  <c r="I1178" i="1"/>
  <c r="I1179" i="1"/>
  <c r="I1180" i="1"/>
  <c r="I1181" i="1"/>
  <c r="I1182" i="1"/>
  <c r="I1183" i="1"/>
  <c r="I1184" i="1"/>
  <c r="I1185" i="1"/>
  <c r="I1186" i="1"/>
  <c r="I1187" i="1"/>
  <c r="I1188" i="1"/>
  <c r="I1189" i="1"/>
  <c r="I1190" i="1"/>
  <c r="I1191" i="1"/>
  <c r="I1192" i="1"/>
  <c r="I1193" i="1"/>
  <c r="I1194" i="1"/>
  <c r="I1195" i="1"/>
  <c r="I1196" i="1"/>
  <c r="I1197" i="1"/>
  <c r="I1198" i="1"/>
  <c r="I1199" i="1"/>
  <c r="I1200" i="1"/>
  <c r="I1201" i="1"/>
  <c r="I1202" i="1"/>
  <c r="I1203" i="1"/>
  <c r="I1204" i="1"/>
  <c r="I1205" i="1"/>
  <c r="I1206" i="1"/>
  <c r="I1207" i="1"/>
  <c r="I1208" i="1"/>
  <c r="I1209" i="1"/>
  <c r="I1210" i="1"/>
  <c r="I1211" i="1"/>
  <c r="I1212" i="1"/>
  <c r="I1213" i="1"/>
  <c r="I1214" i="1"/>
  <c r="I1215" i="1"/>
  <c r="I1216" i="1"/>
  <c r="I1217" i="1"/>
  <c r="I1218" i="1"/>
  <c r="I1219" i="1"/>
  <c r="I1220" i="1"/>
  <c r="I1221" i="1"/>
  <c r="I1222" i="1"/>
  <c r="I1223" i="1"/>
  <c r="I1224" i="1"/>
  <c r="I1225" i="1"/>
  <c r="I1226" i="1"/>
  <c r="I1227" i="1"/>
  <c r="I1228" i="1"/>
  <c r="I1229" i="1"/>
  <c r="I1230" i="1"/>
  <c r="I1231" i="1"/>
  <c r="I1232" i="1"/>
  <c r="I1233" i="1"/>
  <c r="I1234" i="1"/>
  <c r="I1235" i="1"/>
  <c r="I1236" i="1"/>
  <c r="I1237" i="1"/>
  <c r="I1238" i="1"/>
  <c r="I1239" i="1"/>
  <c r="I1240" i="1"/>
  <c r="I1241" i="1"/>
  <c r="I1242" i="1"/>
  <c r="I1243" i="1"/>
  <c r="I1244" i="1"/>
  <c r="I1245" i="1"/>
  <c r="I1246" i="1"/>
  <c r="I1247" i="1"/>
  <c r="I1248" i="1"/>
  <c r="I1249" i="1"/>
  <c r="I1250" i="1"/>
  <c r="I1251" i="1"/>
  <c r="I1252" i="1"/>
  <c r="I1253" i="1"/>
  <c r="I1254" i="1"/>
  <c r="I1255" i="1"/>
  <c r="I1256" i="1"/>
  <c r="I1257" i="1"/>
  <c r="I1258" i="1"/>
  <c r="I1259" i="1"/>
  <c r="I1260" i="1"/>
  <c r="I1261" i="1"/>
  <c r="I1262" i="1"/>
  <c r="I1263" i="1"/>
  <c r="I1264" i="1"/>
  <c r="I1265" i="1"/>
  <c r="I1266" i="1"/>
  <c r="I1267" i="1"/>
  <c r="I1268" i="1"/>
  <c r="I1269" i="1"/>
  <c r="I1270" i="1"/>
  <c r="I1271" i="1"/>
  <c r="I1272" i="1"/>
  <c r="I1273" i="1"/>
  <c r="I1274" i="1"/>
  <c r="I1275" i="1"/>
  <c r="I1276" i="1"/>
  <c r="I1277" i="1"/>
  <c r="I1278" i="1"/>
  <c r="I1279" i="1"/>
  <c r="I1280" i="1"/>
  <c r="I1281" i="1"/>
  <c r="I1282" i="1"/>
  <c r="I1283" i="1"/>
  <c r="I1284" i="1"/>
  <c r="I1285" i="1"/>
  <c r="I1286" i="1"/>
  <c r="I1287" i="1"/>
  <c r="I1288" i="1"/>
  <c r="I1289" i="1"/>
  <c r="I1290" i="1"/>
  <c r="I1291" i="1"/>
  <c r="I1292" i="1"/>
  <c r="I1293" i="1"/>
  <c r="I1294" i="1"/>
  <c r="I1295" i="1"/>
  <c r="I1296" i="1"/>
  <c r="I1297" i="1"/>
  <c r="I1298" i="1"/>
  <c r="I1299" i="1"/>
  <c r="I1300" i="1"/>
  <c r="I1301" i="1"/>
  <c r="I1302" i="1"/>
  <c r="I1303" i="1"/>
  <c r="I1304" i="1"/>
  <c r="I1305" i="1"/>
  <c r="I1306" i="1"/>
  <c r="I1307" i="1"/>
  <c r="I1308" i="1"/>
  <c r="I1309" i="1"/>
  <c r="I1310" i="1"/>
  <c r="I1311" i="1"/>
  <c r="I1312" i="1"/>
  <c r="I1313" i="1"/>
  <c r="I1314" i="1"/>
  <c r="I1315" i="1"/>
  <c r="I1316" i="1"/>
  <c r="I1317" i="1"/>
  <c r="I1318" i="1"/>
  <c r="I1319" i="1"/>
  <c r="I1320" i="1"/>
  <c r="I1321" i="1"/>
  <c r="I1322" i="1"/>
  <c r="I1323" i="1"/>
  <c r="I1324" i="1"/>
  <c r="I1325" i="1"/>
  <c r="I1326" i="1"/>
  <c r="I1327" i="1"/>
  <c r="I1328" i="1"/>
  <c r="I1329" i="1"/>
  <c r="I1330" i="1"/>
  <c r="I1331" i="1"/>
  <c r="I1332" i="1"/>
  <c r="I1333" i="1"/>
  <c r="I1334" i="1"/>
  <c r="I1335" i="1"/>
  <c r="I1336" i="1"/>
  <c r="I1337" i="1"/>
  <c r="I1338" i="1"/>
  <c r="I1339" i="1"/>
  <c r="I1340" i="1"/>
  <c r="I1341" i="1"/>
  <c r="I1342" i="1"/>
  <c r="I1343" i="1"/>
  <c r="I1344" i="1"/>
  <c r="I1345" i="1"/>
  <c r="I1346" i="1"/>
  <c r="I1347" i="1"/>
  <c r="I1348" i="1"/>
  <c r="I1349" i="1"/>
  <c r="I1350" i="1"/>
  <c r="I1351" i="1"/>
  <c r="I1352" i="1"/>
  <c r="I1353" i="1"/>
  <c r="I1354" i="1"/>
  <c r="I1355" i="1"/>
  <c r="I1356" i="1"/>
  <c r="I1357" i="1"/>
  <c r="I1358" i="1"/>
  <c r="I1359" i="1"/>
  <c r="I1360" i="1"/>
  <c r="I1361" i="1"/>
  <c r="I1362" i="1"/>
  <c r="I1363" i="1"/>
  <c r="I1364" i="1"/>
  <c r="I1365" i="1"/>
  <c r="I1366" i="1"/>
  <c r="I1367" i="1"/>
  <c r="I1368" i="1"/>
  <c r="I1369" i="1"/>
  <c r="I1370" i="1"/>
  <c r="I1371" i="1"/>
  <c r="I1372" i="1"/>
  <c r="I1373" i="1"/>
  <c r="I1374" i="1"/>
  <c r="I1375" i="1"/>
  <c r="I1376" i="1"/>
  <c r="I1377" i="1"/>
  <c r="I1378" i="1"/>
  <c r="I1379" i="1"/>
  <c r="I1380" i="1"/>
  <c r="I1381" i="1"/>
  <c r="I1382" i="1"/>
  <c r="I1383" i="1"/>
  <c r="I1384" i="1"/>
  <c r="I1385" i="1"/>
  <c r="I1386" i="1"/>
  <c r="I1387" i="1"/>
  <c r="I1388" i="1"/>
  <c r="I1389" i="1"/>
  <c r="I1390" i="1"/>
  <c r="I1391" i="1"/>
  <c r="I1392" i="1"/>
  <c r="I1393" i="1"/>
  <c r="I1394" i="1"/>
  <c r="I1395" i="1"/>
  <c r="I1396" i="1"/>
  <c r="I1397" i="1"/>
  <c r="I1398" i="1"/>
  <c r="I1399" i="1"/>
  <c r="I1400" i="1"/>
  <c r="I1401" i="1"/>
  <c r="I1402" i="1"/>
  <c r="I1403" i="1"/>
  <c r="I1404" i="1"/>
  <c r="I1405" i="1"/>
  <c r="I1406" i="1"/>
  <c r="I1407" i="1"/>
  <c r="I1408" i="1"/>
  <c r="I1409" i="1"/>
  <c r="I1410" i="1"/>
  <c r="I1411" i="1"/>
  <c r="I1412" i="1"/>
  <c r="I1413" i="1"/>
  <c r="I1414" i="1"/>
  <c r="I1415" i="1"/>
  <c r="I1416" i="1"/>
  <c r="I1417" i="1"/>
  <c r="I1418" i="1"/>
  <c r="I1419" i="1"/>
  <c r="I1420" i="1"/>
  <c r="I1421" i="1"/>
  <c r="I1422" i="1"/>
  <c r="I1423" i="1"/>
  <c r="I1424" i="1"/>
  <c r="I1425" i="1"/>
  <c r="I1426" i="1"/>
  <c r="I1427" i="1"/>
  <c r="I1428" i="1"/>
  <c r="I1429" i="1"/>
  <c r="I1430" i="1"/>
  <c r="I1431" i="1"/>
  <c r="I1432" i="1"/>
  <c r="I1433" i="1"/>
  <c r="I1434" i="1"/>
  <c r="I1435" i="1"/>
  <c r="I1436" i="1"/>
  <c r="I1437" i="1"/>
  <c r="I1438" i="1"/>
  <c r="I1439" i="1"/>
  <c r="I1440" i="1"/>
  <c r="I1441" i="1"/>
  <c r="I1442" i="1"/>
  <c r="I1443" i="1"/>
  <c r="I1444" i="1"/>
  <c r="I1445" i="1"/>
  <c r="I1446" i="1"/>
  <c r="I1447" i="1"/>
  <c r="I1448" i="1"/>
  <c r="I1449" i="1"/>
  <c r="I1450" i="1"/>
  <c r="I1451" i="1"/>
  <c r="I1452" i="1"/>
  <c r="I1453" i="1"/>
  <c r="I1454" i="1"/>
  <c r="I1455" i="1"/>
  <c r="I1456" i="1"/>
  <c r="I1457" i="1"/>
  <c r="I1458" i="1"/>
  <c r="I1459" i="1"/>
  <c r="I1460" i="1"/>
  <c r="I1461" i="1"/>
  <c r="I1462" i="1"/>
  <c r="I1463" i="1"/>
  <c r="I1464" i="1"/>
  <c r="I1465" i="1"/>
  <c r="I1466" i="1"/>
  <c r="I1467" i="1"/>
  <c r="I1468" i="1"/>
  <c r="I1469" i="1"/>
  <c r="I1470" i="1"/>
  <c r="I1471" i="1"/>
  <c r="I1472" i="1"/>
  <c r="I1473" i="1"/>
  <c r="I1474" i="1"/>
  <c r="I1475" i="1"/>
  <c r="I1476" i="1"/>
  <c r="I1477" i="1"/>
  <c r="I1478" i="1"/>
  <c r="I1479" i="1"/>
  <c r="I1480" i="1"/>
  <c r="I1481" i="1"/>
  <c r="I1482" i="1"/>
  <c r="I1483" i="1"/>
  <c r="I1484" i="1"/>
  <c r="I1485" i="1"/>
  <c r="I1486" i="1"/>
  <c r="I1487" i="1"/>
  <c r="I1488" i="1"/>
  <c r="I1489" i="1"/>
  <c r="I1490" i="1"/>
  <c r="I1491" i="1"/>
  <c r="I1492" i="1"/>
  <c r="I1493" i="1"/>
  <c r="I1494" i="1"/>
  <c r="I1495" i="1"/>
  <c r="I1496" i="1"/>
  <c r="I1497" i="1"/>
  <c r="I1498" i="1"/>
  <c r="I1499" i="1"/>
  <c r="I1500" i="1"/>
  <c r="I1501" i="1"/>
  <c r="N1501" i="1"/>
  <c r="M1501" i="1"/>
  <c r="L1501" i="1"/>
  <c r="K1501" i="1"/>
  <c r="J1501" i="1"/>
  <c r="N1500" i="1"/>
  <c r="M1500" i="1"/>
  <c r="L1500" i="1"/>
  <c r="K1500" i="1"/>
  <c r="J1500" i="1"/>
  <c r="N1499" i="1"/>
  <c r="M1499" i="1"/>
  <c r="L1499" i="1"/>
  <c r="K1499" i="1"/>
  <c r="J1499" i="1"/>
  <c r="N1498" i="1"/>
  <c r="M1498" i="1"/>
  <c r="L1498" i="1"/>
  <c r="K1498" i="1"/>
  <c r="J1498" i="1"/>
  <c r="N1497" i="1"/>
  <c r="M1497" i="1"/>
  <c r="L1497" i="1"/>
  <c r="K1497" i="1"/>
  <c r="J1497" i="1"/>
  <c r="N1496" i="1"/>
  <c r="M1496" i="1"/>
  <c r="L1496" i="1"/>
  <c r="K1496" i="1"/>
  <c r="J1496" i="1"/>
  <c r="N1495" i="1"/>
  <c r="M1495" i="1"/>
  <c r="L1495" i="1"/>
  <c r="K1495" i="1"/>
  <c r="J1495" i="1"/>
  <c r="N1494" i="1"/>
  <c r="M1494" i="1"/>
  <c r="L1494" i="1"/>
  <c r="K1494" i="1"/>
  <c r="J1494" i="1"/>
  <c r="N1493" i="1"/>
  <c r="M1493" i="1"/>
  <c r="L1493" i="1"/>
  <c r="K1493" i="1"/>
  <c r="J1493" i="1"/>
  <c r="N1492" i="1"/>
  <c r="M1492" i="1"/>
  <c r="L1492" i="1"/>
  <c r="K1492" i="1"/>
  <c r="J1492" i="1"/>
  <c r="N1491" i="1"/>
  <c r="M1491" i="1"/>
  <c r="L1491" i="1"/>
  <c r="K1491" i="1"/>
  <c r="J1491" i="1"/>
  <c r="N1490" i="1"/>
  <c r="M1490" i="1"/>
  <c r="L1490" i="1"/>
  <c r="K1490" i="1"/>
  <c r="J1490" i="1"/>
  <c r="N1489" i="1"/>
  <c r="M1489" i="1"/>
  <c r="L1489" i="1"/>
  <c r="K1489" i="1"/>
  <c r="J1489" i="1"/>
  <c r="N1488" i="1"/>
  <c r="M1488" i="1"/>
  <c r="L1488" i="1"/>
  <c r="K1488" i="1"/>
  <c r="J1488" i="1"/>
  <c r="N1487" i="1"/>
  <c r="M1487" i="1"/>
  <c r="L1487" i="1"/>
  <c r="K1487" i="1"/>
  <c r="J1487" i="1"/>
  <c r="N1486" i="1"/>
  <c r="M1486" i="1"/>
  <c r="L1486" i="1"/>
  <c r="K1486" i="1"/>
  <c r="J1486" i="1"/>
  <c r="N1485" i="1"/>
  <c r="M1485" i="1"/>
  <c r="L1485" i="1"/>
  <c r="K1485" i="1"/>
  <c r="J1485" i="1"/>
  <c r="N1484" i="1"/>
  <c r="M1484" i="1"/>
  <c r="L1484" i="1"/>
  <c r="K1484" i="1"/>
  <c r="J1484" i="1"/>
  <c r="N1483" i="1"/>
  <c r="M1483" i="1"/>
  <c r="L1483" i="1"/>
  <c r="K1483" i="1"/>
  <c r="J1483" i="1"/>
  <c r="N1482" i="1"/>
  <c r="M1482" i="1"/>
  <c r="L1482" i="1"/>
  <c r="K1482" i="1"/>
  <c r="J1482" i="1"/>
  <c r="N1481" i="1"/>
  <c r="M1481" i="1"/>
  <c r="L1481" i="1"/>
  <c r="K1481" i="1"/>
  <c r="J1481" i="1"/>
  <c r="N1480" i="1"/>
  <c r="M1480" i="1"/>
  <c r="L1480" i="1"/>
  <c r="K1480" i="1"/>
  <c r="J1480" i="1"/>
  <c r="N1479" i="1"/>
  <c r="M1479" i="1"/>
  <c r="L1479" i="1"/>
  <c r="K1479" i="1"/>
  <c r="J1479" i="1"/>
  <c r="N1478" i="1"/>
  <c r="M1478" i="1"/>
  <c r="L1478" i="1"/>
  <c r="K1478" i="1"/>
  <c r="J1478" i="1"/>
  <c r="N1477" i="1"/>
  <c r="M1477" i="1"/>
  <c r="L1477" i="1"/>
  <c r="K1477" i="1"/>
  <c r="J1477" i="1"/>
  <c r="N1476" i="1"/>
  <c r="M1476" i="1"/>
  <c r="L1476" i="1"/>
  <c r="K1476" i="1"/>
  <c r="J1476" i="1"/>
  <c r="N1475" i="1"/>
  <c r="M1475" i="1"/>
  <c r="L1475" i="1"/>
  <c r="K1475" i="1"/>
  <c r="J1475" i="1"/>
  <c r="N1474" i="1"/>
  <c r="M1474" i="1"/>
  <c r="L1474" i="1"/>
  <c r="K1474" i="1"/>
  <c r="J1474" i="1"/>
  <c r="N1473" i="1"/>
  <c r="M1473" i="1"/>
  <c r="L1473" i="1"/>
  <c r="K1473" i="1"/>
  <c r="J1473" i="1"/>
  <c r="N1472" i="1"/>
  <c r="M1472" i="1"/>
  <c r="L1472" i="1"/>
  <c r="K1472" i="1"/>
  <c r="J1472" i="1"/>
  <c r="N1471" i="1"/>
  <c r="M1471" i="1"/>
  <c r="L1471" i="1"/>
  <c r="K1471" i="1"/>
  <c r="J1471" i="1"/>
  <c r="N1470" i="1"/>
  <c r="M1470" i="1"/>
  <c r="L1470" i="1"/>
  <c r="K1470" i="1"/>
  <c r="J1470" i="1"/>
  <c r="N1469" i="1"/>
  <c r="M1469" i="1"/>
  <c r="L1469" i="1"/>
  <c r="K1469" i="1"/>
  <c r="J1469" i="1"/>
  <c r="N1468" i="1"/>
  <c r="M1468" i="1"/>
  <c r="L1468" i="1"/>
  <c r="K1468" i="1"/>
  <c r="J1468" i="1"/>
  <c r="N1467" i="1"/>
  <c r="M1467" i="1"/>
  <c r="L1467" i="1"/>
  <c r="K1467" i="1"/>
  <c r="J1467" i="1"/>
  <c r="N1466" i="1"/>
  <c r="M1466" i="1"/>
  <c r="L1466" i="1"/>
  <c r="K1466" i="1"/>
  <c r="J1466" i="1"/>
  <c r="N1465" i="1"/>
  <c r="M1465" i="1"/>
  <c r="L1465" i="1"/>
  <c r="K1465" i="1"/>
  <c r="J1465" i="1"/>
  <c r="N1464" i="1"/>
  <c r="M1464" i="1"/>
  <c r="L1464" i="1"/>
  <c r="K1464" i="1"/>
  <c r="J1464" i="1"/>
  <c r="N1463" i="1"/>
  <c r="M1463" i="1"/>
  <c r="L1463" i="1"/>
  <c r="K1463" i="1"/>
  <c r="J1463" i="1"/>
  <c r="N1462" i="1"/>
  <c r="M1462" i="1"/>
  <c r="L1462" i="1"/>
  <c r="K1462" i="1"/>
  <c r="J1462" i="1"/>
  <c r="N1461" i="1"/>
  <c r="M1461" i="1"/>
  <c r="L1461" i="1"/>
  <c r="K1461" i="1"/>
  <c r="J1461" i="1"/>
  <c r="N1460" i="1"/>
  <c r="M1460" i="1"/>
  <c r="L1460" i="1"/>
  <c r="K1460" i="1"/>
  <c r="J1460" i="1"/>
  <c r="N1459" i="1"/>
  <c r="M1459" i="1"/>
  <c r="L1459" i="1"/>
  <c r="K1459" i="1"/>
  <c r="J1459" i="1"/>
  <c r="N1458" i="1"/>
  <c r="M1458" i="1"/>
  <c r="L1458" i="1"/>
  <c r="K1458" i="1"/>
  <c r="J1458" i="1"/>
  <c r="N1457" i="1"/>
  <c r="M1457" i="1"/>
  <c r="L1457" i="1"/>
  <c r="K1457" i="1"/>
  <c r="J1457" i="1"/>
  <c r="N1456" i="1"/>
  <c r="M1456" i="1"/>
  <c r="L1456" i="1"/>
  <c r="K1456" i="1"/>
  <c r="J1456" i="1"/>
  <c r="N1455" i="1"/>
  <c r="M1455" i="1"/>
  <c r="L1455" i="1"/>
  <c r="K1455" i="1"/>
  <c r="J1455" i="1"/>
  <c r="N1454" i="1"/>
  <c r="M1454" i="1"/>
  <c r="L1454" i="1"/>
  <c r="K1454" i="1"/>
  <c r="J1454" i="1"/>
  <c r="N1453" i="1"/>
  <c r="M1453" i="1"/>
  <c r="L1453" i="1"/>
  <c r="K1453" i="1"/>
  <c r="J1453" i="1"/>
  <c r="N1452" i="1"/>
  <c r="M1452" i="1"/>
  <c r="L1452" i="1"/>
  <c r="K1452" i="1"/>
  <c r="J1452" i="1"/>
  <c r="N1451" i="1"/>
  <c r="M1451" i="1"/>
  <c r="L1451" i="1"/>
  <c r="K1451" i="1"/>
  <c r="J1451" i="1"/>
  <c r="N1450" i="1"/>
  <c r="M1450" i="1"/>
  <c r="L1450" i="1"/>
  <c r="K1450" i="1"/>
  <c r="J1450" i="1"/>
  <c r="N1449" i="1"/>
  <c r="M1449" i="1"/>
  <c r="L1449" i="1"/>
  <c r="K1449" i="1"/>
  <c r="J1449" i="1"/>
  <c r="N1448" i="1"/>
  <c r="M1448" i="1"/>
  <c r="L1448" i="1"/>
  <c r="K1448" i="1"/>
  <c r="J1448" i="1"/>
  <c r="N1447" i="1"/>
  <c r="M1447" i="1"/>
  <c r="L1447" i="1"/>
  <c r="K1447" i="1"/>
  <c r="J1447" i="1"/>
  <c r="N1446" i="1"/>
  <c r="M1446" i="1"/>
  <c r="L1446" i="1"/>
  <c r="K1446" i="1"/>
  <c r="J1446" i="1"/>
  <c r="N1445" i="1"/>
  <c r="M1445" i="1"/>
  <c r="L1445" i="1"/>
  <c r="K1445" i="1"/>
  <c r="J1445" i="1"/>
  <c r="N1444" i="1"/>
  <c r="M1444" i="1"/>
  <c r="L1444" i="1"/>
  <c r="K1444" i="1"/>
  <c r="J1444" i="1"/>
  <c r="N1443" i="1"/>
  <c r="M1443" i="1"/>
  <c r="L1443" i="1"/>
  <c r="K1443" i="1"/>
  <c r="J1443" i="1"/>
  <c r="N1442" i="1"/>
  <c r="M1442" i="1"/>
  <c r="L1442" i="1"/>
  <c r="K1442" i="1"/>
  <c r="J1442" i="1"/>
  <c r="N1441" i="1"/>
  <c r="M1441" i="1"/>
  <c r="L1441" i="1"/>
  <c r="K1441" i="1"/>
  <c r="J1441" i="1"/>
  <c r="N1440" i="1"/>
  <c r="M1440" i="1"/>
  <c r="L1440" i="1"/>
  <c r="K1440" i="1"/>
  <c r="J1440" i="1"/>
  <c r="N1439" i="1"/>
  <c r="M1439" i="1"/>
  <c r="L1439" i="1"/>
  <c r="K1439" i="1"/>
  <c r="J1439" i="1"/>
  <c r="N1438" i="1"/>
  <c r="M1438" i="1"/>
  <c r="L1438" i="1"/>
  <c r="K1438" i="1"/>
  <c r="J1438" i="1"/>
  <c r="N1437" i="1"/>
  <c r="M1437" i="1"/>
  <c r="L1437" i="1"/>
  <c r="K1437" i="1"/>
  <c r="J1437" i="1"/>
  <c r="N1436" i="1"/>
  <c r="M1436" i="1"/>
  <c r="L1436" i="1"/>
  <c r="K1436" i="1"/>
  <c r="J1436" i="1"/>
  <c r="N1435" i="1"/>
  <c r="M1435" i="1"/>
  <c r="L1435" i="1"/>
  <c r="K1435" i="1"/>
  <c r="J1435" i="1"/>
  <c r="N1434" i="1"/>
  <c r="M1434" i="1"/>
  <c r="L1434" i="1"/>
  <c r="K1434" i="1"/>
  <c r="J1434" i="1"/>
  <c r="N1433" i="1"/>
  <c r="M1433" i="1"/>
  <c r="L1433" i="1"/>
  <c r="K1433" i="1"/>
  <c r="J1433" i="1"/>
  <c r="N1432" i="1"/>
  <c r="M1432" i="1"/>
  <c r="L1432" i="1"/>
  <c r="K1432" i="1"/>
  <c r="J1432" i="1"/>
  <c r="N1431" i="1"/>
  <c r="M1431" i="1"/>
  <c r="L1431" i="1"/>
  <c r="K1431" i="1"/>
  <c r="J1431" i="1"/>
  <c r="N1430" i="1"/>
  <c r="M1430" i="1"/>
  <c r="L1430" i="1"/>
  <c r="K1430" i="1"/>
  <c r="J1430" i="1"/>
  <c r="N1429" i="1"/>
  <c r="M1429" i="1"/>
  <c r="L1429" i="1"/>
  <c r="K1429" i="1"/>
  <c r="J1429" i="1"/>
  <c r="N1428" i="1"/>
  <c r="M1428" i="1"/>
  <c r="L1428" i="1"/>
  <c r="K1428" i="1"/>
  <c r="J1428" i="1"/>
  <c r="N1427" i="1"/>
  <c r="M1427" i="1"/>
  <c r="L1427" i="1"/>
  <c r="K1427" i="1"/>
  <c r="J1427" i="1"/>
  <c r="N1426" i="1"/>
  <c r="M1426" i="1"/>
  <c r="L1426" i="1"/>
  <c r="K1426" i="1"/>
  <c r="J1426" i="1"/>
  <c r="N1425" i="1"/>
  <c r="M1425" i="1"/>
  <c r="L1425" i="1"/>
  <c r="K1425" i="1"/>
  <c r="J1425" i="1"/>
  <c r="N1424" i="1"/>
  <c r="M1424" i="1"/>
  <c r="L1424" i="1"/>
  <c r="K1424" i="1"/>
  <c r="J1424" i="1"/>
  <c r="N1423" i="1"/>
  <c r="M1423" i="1"/>
  <c r="L1423" i="1"/>
  <c r="K1423" i="1"/>
  <c r="J1423" i="1"/>
  <c r="N1422" i="1"/>
  <c r="M1422" i="1"/>
  <c r="L1422" i="1"/>
  <c r="K1422" i="1"/>
  <c r="J1422" i="1"/>
  <c r="N1421" i="1"/>
  <c r="M1421" i="1"/>
  <c r="L1421" i="1"/>
  <c r="K1421" i="1"/>
  <c r="J1421" i="1"/>
  <c r="N1420" i="1"/>
  <c r="M1420" i="1"/>
  <c r="L1420" i="1"/>
  <c r="K1420" i="1"/>
  <c r="J1420" i="1"/>
  <c r="N1419" i="1"/>
  <c r="M1419" i="1"/>
  <c r="L1419" i="1"/>
  <c r="K1419" i="1"/>
  <c r="J1419" i="1"/>
  <c r="N1418" i="1"/>
  <c r="M1418" i="1"/>
  <c r="L1418" i="1"/>
  <c r="K1418" i="1"/>
  <c r="J1418" i="1"/>
  <c r="N1417" i="1"/>
  <c r="M1417" i="1"/>
  <c r="L1417" i="1"/>
  <c r="K1417" i="1"/>
  <c r="J1417" i="1"/>
  <c r="N1416" i="1"/>
  <c r="M1416" i="1"/>
  <c r="L1416" i="1"/>
  <c r="K1416" i="1"/>
  <c r="J1416" i="1"/>
  <c r="N1415" i="1"/>
  <c r="M1415" i="1"/>
  <c r="L1415" i="1"/>
  <c r="K1415" i="1"/>
  <c r="J1415" i="1"/>
  <c r="N1414" i="1"/>
  <c r="M1414" i="1"/>
  <c r="L1414" i="1"/>
  <c r="K1414" i="1"/>
  <c r="J1414" i="1"/>
  <c r="N1413" i="1"/>
  <c r="M1413" i="1"/>
  <c r="L1413" i="1"/>
  <c r="K1413" i="1"/>
  <c r="J1413" i="1"/>
  <c r="N1412" i="1"/>
  <c r="M1412" i="1"/>
  <c r="L1412" i="1"/>
  <c r="K1412" i="1"/>
  <c r="J1412" i="1"/>
  <c r="N1411" i="1"/>
  <c r="M1411" i="1"/>
  <c r="L1411" i="1"/>
  <c r="K1411" i="1"/>
  <c r="J1411" i="1"/>
  <c r="N1410" i="1"/>
  <c r="M1410" i="1"/>
  <c r="L1410" i="1"/>
  <c r="K1410" i="1"/>
  <c r="J1410" i="1"/>
  <c r="N1409" i="1"/>
  <c r="M1409" i="1"/>
  <c r="L1409" i="1"/>
  <c r="K1409" i="1"/>
  <c r="J1409" i="1"/>
  <c r="N1408" i="1"/>
  <c r="M1408" i="1"/>
  <c r="L1408" i="1"/>
  <c r="K1408" i="1"/>
  <c r="J1408" i="1"/>
  <c r="N1407" i="1"/>
  <c r="M1407" i="1"/>
  <c r="L1407" i="1"/>
  <c r="K1407" i="1"/>
  <c r="J1407" i="1"/>
  <c r="N1406" i="1"/>
  <c r="M1406" i="1"/>
  <c r="L1406" i="1"/>
  <c r="K1406" i="1"/>
  <c r="J1406" i="1"/>
  <c r="N1405" i="1"/>
  <c r="M1405" i="1"/>
  <c r="L1405" i="1"/>
  <c r="K1405" i="1"/>
  <c r="J1405" i="1"/>
  <c r="N1404" i="1"/>
  <c r="M1404" i="1"/>
  <c r="L1404" i="1"/>
  <c r="K1404" i="1"/>
  <c r="J1404" i="1"/>
  <c r="N1403" i="1"/>
  <c r="M1403" i="1"/>
  <c r="L1403" i="1"/>
  <c r="K1403" i="1"/>
  <c r="J1403" i="1"/>
  <c r="N1402" i="1"/>
  <c r="M1402" i="1"/>
  <c r="L1402" i="1"/>
  <c r="K1402" i="1"/>
  <c r="J1402" i="1"/>
  <c r="N1401" i="1"/>
  <c r="M1401" i="1"/>
  <c r="L1401" i="1"/>
  <c r="K1401" i="1"/>
  <c r="J1401" i="1"/>
  <c r="N1400" i="1"/>
  <c r="M1400" i="1"/>
  <c r="L1400" i="1"/>
  <c r="K1400" i="1"/>
  <c r="J1400" i="1"/>
  <c r="N1399" i="1"/>
  <c r="M1399" i="1"/>
  <c r="L1399" i="1"/>
  <c r="K1399" i="1"/>
  <c r="J1399" i="1"/>
  <c r="N1398" i="1"/>
  <c r="M1398" i="1"/>
  <c r="L1398" i="1"/>
  <c r="K1398" i="1"/>
  <c r="J1398" i="1"/>
  <c r="N1397" i="1"/>
  <c r="M1397" i="1"/>
  <c r="L1397" i="1"/>
  <c r="K1397" i="1"/>
  <c r="J1397" i="1"/>
  <c r="N1396" i="1"/>
  <c r="M1396" i="1"/>
  <c r="L1396" i="1"/>
  <c r="K1396" i="1"/>
  <c r="J1396" i="1"/>
  <c r="N1395" i="1"/>
  <c r="M1395" i="1"/>
  <c r="L1395" i="1"/>
  <c r="K1395" i="1"/>
  <c r="J1395" i="1"/>
  <c r="N1394" i="1"/>
  <c r="M1394" i="1"/>
  <c r="L1394" i="1"/>
  <c r="K1394" i="1"/>
  <c r="J1394" i="1"/>
  <c r="N1393" i="1"/>
  <c r="M1393" i="1"/>
  <c r="L1393" i="1"/>
  <c r="K1393" i="1"/>
  <c r="J1393" i="1"/>
  <c r="N1392" i="1"/>
  <c r="M1392" i="1"/>
  <c r="L1392" i="1"/>
  <c r="K1392" i="1"/>
  <c r="J1392" i="1"/>
  <c r="N1391" i="1"/>
  <c r="M1391" i="1"/>
  <c r="L1391" i="1"/>
  <c r="K1391" i="1"/>
  <c r="J1391" i="1"/>
  <c r="N1390" i="1"/>
  <c r="M1390" i="1"/>
  <c r="L1390" i="1"/>
  <c r="K1390" i="1"/>
  <c r="J1390" i="1"/>
  <c r="N1389" i="1"/>
  <c r="M1389" i="1"/>
  <c r="L1389" i="1"/>
  <c r="K1389" i="1"/>
  <c r="J1389" i="1"/>
  <c r="N1388" i="1"/>
  <c r="M1388" i="1"/>
  <c r="L1388" i="1"/>
  <c r="K1388" i="1"/>
  <c r="J1388" i="1"/>
  <c r="N1387" i="1"/>
  <c r="M1387" i="1"/>
  <c r="L1387" i="1"/>
  <c r="K1387" i="1"/>
  <c r="J1387" i="1"/>
  <c r="N1386" i="1"/>
  <c r="M1386" i="1"/>
  <c r="L1386" i="1"/>
  <c r="K1386" i="1"/>
  <c r="J1386" i="1"/>
  <c r="N1385" i="1"/>
  <c r="M1385" i="1"/>
  <c r="L1385" i="1"/>
  <c r="K1385" i="1"/>
  <c r="J1385" i="1"/>
  <c r="N1384" i="1"/>
  <c r="M1384" i="1"/>
  <c r="L1384" i="1"/>
  <c r="K1384" i="1"/>
  <c r="J1384" i="1"/>
  <c r="N1383" i="1"/>
  <c r="M1383" i="1"/>
  <c r="L1383" i="1"/>
  <c r="K1383" i="1"/>
  <c r="J1383" i="1"/>
  <c r="N1382" i="1"/>
  <c r="M1382" i="1"/>
  <c r="L1382" i="1"/>
  <c r="K1382" i="1"/>
  <c r="J1382" i="1"/>
  <c r="N1381" i="1"/>
  <c r="M1381" i="1"/>
  <c r="L1381" i="1"/>
  <c r="K1381" i="1"/>
  <c r="J1381" i="1"/>
  <c r="N1380" i="1"/>
  <c r="M1380" i="1"/>
  <c r="L1380" i="1"/>
  <c r="K1380" i="1"/>
  <c r="J1380" i="1"/>
  <c r="N1379" i="1"/>
  <c r="M1379" i="1"/>
  <c r="L1379" i="1"/>
  <c r="K1379" i="1"/>
  <c r="J1379" i="1"/>
  <c r="N1378" i="1"/>
  <c r="M1378" i="1"/>
  <c r="L1378" i="1"/>
  <c r="K1378" i="1"/>
  <c r="J1378" i="1"/>
  <c r="N1377" i="1"/>
  <c r="M1377" i="1"/>
  <c r="L1377" i="1"/>
  <c r="K1377" i="1"/>
  <c r="J1377" i="1"/>
  <c r="N1376" i="1"/>
  <c r="M1376" i="1"/>
  <c r="L1376" i="1"/>
  <c r="K1376" i="1"/>
  <c r="J1376" i="1"/>
  <c r="N1375" i="1"/>
  <c r="M1375" i="1"/>
  <c r="L1375" i="1"/>
  <c r="K1375" i="1"/>
  <c r="J1375" i="1"/>
  <c r="N1374" i="1"/>
  <c r="M1374" i="1"/>
  <c r="L1374" i="1"/>
  <c r="K1374" i="1"/>
  <c r="J1374" i="1"/>
  <c r="N1373" i="1"/>
  <c r="M1373" i="1"/>
  <c r="L1373" i="1"/>
  <c r="K1373" i="1"/>
  <c r="J1373" i="1"/>
  <c r="N1372" i="1"/>
  <c r="M1372" i="1"/>
  <c r="L1372" i="1"/>
  <c r="K1372" i="1"/>
  <c r="J1372" i="1"/>
  <c r="N1371" i="1"/>
  <c r="M1371" i="1"/>
  <c r="L1371" i="1"/>
  <c r="K1371" i="1"/>
  <c r="J1371" i="1"/>
  <c r="N1370" i="1"/>
  <c r="M1370" i="1"/>
  <c r="L1370" i="1"/>
  <c r="K1370" i="1"/>
  <c r="J1370" i="1"/>
  <c r="N1369" i="1"/>
  <c r="M1369" i="1"/>
  <c r="L1369" i="1"/>
  <c r="K1369" i="1"/>
  <c r="J1369" i="1"/>
  <c r="N1368" i="1"/>
  <c r="M1368" i="1"/>
  <c r="L1368" i="1"/>
  <c r="K1368" i="1"/>
  <c r="J1368" i="1"/>
  <c r="N1367" i="1"/>
  <c r="M1367" i="1"/>
  <c r="L1367" i="1"/>
  <c r="K1367" i="1"/>
  <c r="J1367" i="1"/>
  <c r="N1366" i="1"/>
  <c r="M1366" i="1"/>
  <c r="L1366" i="1"/>
  <c r="K1366" i="1"/>
  <c r="J1366" i="1"/>
  <c r="N1365" i="1"/>
  <c r="M1365" i="1"/>
  <c r="L1365" i="1"/>
  <c r="K1365" i="1"/>
  <c r="J1365" i="1"/>
  <c r="N1364" i="1"/>
  <c r="M1364" i="1"/>
  <c r="L1364" i="1"/>
  <c r="K1364" i="1"/>
  <c r="J1364" i="1"/>
  <c r="N1363" i="1"/>
  <c r="M1363" i="1"/>
  <c r="L1363" i="1"/>
  <c r="K1363" i="1"/>
  <c r="J1363" i="1"/>
  <c r="N1362" i="1"/>
  <c r="M1362" i="1"/>
  <c r="L1362" i="1"/>
  <c r="K1362" i="1"/>
  <c r="J1362" i="1"/>
  <c r="N1361" i="1"/>
  <c r="M1361" i="1"/>
  <c r="L1361" i="1"/>
  <c r="K1361" i="1"/>
  <c r="J1361" i="1"/>
  <c r="N1360" i="1"/>
  <c r="M1360" i="1"/>
  <c r="L1360" i="1"/>
  <c r="K1360" i="1"/>
  <c r="J1360" i="1"/>
  <c r="N1359" i="1"/>
  <c r="M1359" i="1"/>
  <c r="L1359" i="1"/>
  <c r="K1359" i="1"/>
  <c r="J1359" i="1"/>
  <c r="N1358" i="1"/>
  <c r="M1358" i="1"/>
  <c r="L1358" i="1"/>
  <c r="K1358" i="1"/>
  <c r="J1358" i="1"/>
  <c r="N1357" i="1"/>
  <c r="M1357" i="1"/>
  <c r="L1357" i="1"/>
  <c r="K1357" i="1"/>
  <c r="J1357" i="1"/>
  <c r="N1356" i="1"/>
  <c r="M1356" i="1"/>
  <c r="L1356" i="1"/>
  <c r="K1356" i="1"/>
  <c r="J1356" i="1"/>
  <c r="N1355" i="1"/>
  <c r="M1355" i="1"/>
  <c r="L1355" i="1"/>
  <c r="K1355" i="1"/>
  <c r="J1355" i="1"/>
  <c r="N1354" i="1"/>
  <c r="M1354" i="1"/>
  <c r="L1354" i="1"/>
  <c r="K1354" i="1"/>
  <c r="J1354" i="1"/>
  <c r="N1353" i="1"/>
  <c r="M1353" i="1"/>
  <c r="L1353" i="1"/>
  <c r="K1353" i="1"/>
  <c r="J1353" i="1"/>
  <c r="N1352" i="1"/>
  <c r="M1352" i="1"/>
  <c r="L1352" i="1"/>
  <c r="K1352" i="1"/>
  <c r="J1352" i="1"/>
  <c r="N1351" i="1"/>
  <c r="M1351" i="1"/>
  <c r="L1351" i="1"/>
  <c r="K1351" i="1"/>
  <c r="J1351" i="1"/>
  <c r="N1350" i="1"/>
  <c r="M1350" i="1"/>
  <c r="L1350" i="1"/>
  <c r="K1350" i="1"/>
  <c r="J1350" i="1"/>
  <c r="N1349" i="1"/>
  <c r="M1349" i="1"/>
  <c r="L1349" i="1"/>
  <c r="K1349" i="1"/>
  <c r="J1349" i="1"/>
  <c r="N1348" i="1"/>
  <c r="M1348" i="1"/>
  <c r="L1348" i="1"/>
  <c r="K1348" i="1"/>
  <c r="J1348" i="1"/>
  <c r="N1347" i="1"/>
  <c r="M1347" i="1"/>
  <c r="L1347" i="1"/>
  <c r="K1347" i="1"/>
  <c r="J1347" i="1"/>
  <c r="N1346" i="1"/>
  <c r="M1346" i="1"/>
  <c r="L1346" i="1"/>
  <c r="K1346" i="1"/>
  <c r="J1346" i="1"/>
  <c r="N1345" i="1"/>
  <c r="M1345" i="1"/>
  <c r="L1345" i="1"/>
  <c r="K1345" i="1"/>
  <c r="J1345" i="1"/>
  <c r="N1344" i="1"/>
  <c r="M1344" i="1"/>
  <c r="L1344" i="1"/>
  <c r="K1344" i="1"/>
  <c r="J1344" i="1"/>
  <c r="N1343" i="1"/>
  <c r="M1343" i="1"/>
  <c r="L1343" i="1"/>
  <c r="K1343" i="1"/>
  <c r="J1343" i="1"/>
  <c r="N1342" i="1"/>
  <c r="M1342" i="1"/>
  <c r="L1342" i="1"/>
  <c r="K1342" i="1"/>
  <c r="J1342" i="1"/>
  <c r="N1341" i="1"/>
  <c r="M1341" i="1"/>
  <c r="L1341" i="1"/>
  <c r="K1341" i="1"/>
  <c r="J1341" i="1"/>
  <c r="N1340" i="1"/>
  <c r="M1340" i="1"/>
  <c r="L1340" i="1"/>
  <c r="K1340" i="1"/>
  <c r="J1340" i="1"/>
  <c r="N1339" i="1"/>
  <c r="M1339" i="1"/>
  <c r="L1339" i="1"/>
  <c r="K1339" i="1"/>
  <c r="J1339" i="1"/>
  <c r="N1338" i="1"/>
  <c r="M1338" i="1"/>
  <c r="L1338" i="1"/>
  <c r="K1338" i="1"/>
  <c r="J1338" i="1"/>
  <c r="N1337" i="1"/>
  <c r="M1337" i="1"/>
  <c r="L1337" i="1"/>
  <c r="K1337" i="1"/>
  <c r="J1337" i="1"/>
  <c r="N1336" i="1"/>
  <c r="M1336" i="1"/>
  <c r="L1336" i="1"/>
  <c r="K1336" i="1"/>
  <c r="J1336" i="1"/>
  <c r="N1335" i="1"/>
  <c r="M1335" i="1"/>
  <c r="L1335" i="1"/>
  <c r="K1335" i="1"/>
  <c r="J1335" i="1"/>
  <c r="N1334" i="1"/>
  <c r="M1334" i="1"/>
  <c r="L1334" i="1"/>
  <c r="K1334" i="1"/>
  <c r="J1334" i="1"/>
  <c r="N1333" i="1"/>
  <c r="M1333" i="1"/>
  <c r="L1333" i="1"/>
  <c r="K1333" i="1"/>
  <c r="J1333" i="1"/>
  <c r="N1332" i="1"/>
  <c r="M1332" i="1"/>
  <c r="L1332" i="1"/>
  <c r="K1332" i="1"/>
  <c r="J1332" i="1"/>
  <c r="N1331" i="1"/>
  <c r="M1331" i="1"/>
  <c r="L1331" i="1"/>
  <c r="K1331" i="1"/>
  <c r="J1331" i="1"/>
  <c r="N1330" i="1"/>
  <c r="M1330" i="1"/>
  <c r="L1330" i="1"/>
  <c r="K1330" i="1"/>
  <c r="J1330" i="1"/>
  <c r="N1329" i="1"/>
  <c r="M1329" i="1"/>
  <c r="L1329" i="1"/>
  <c r="K1329" i="1"/>
  <c r="J1329" i="1"/>
  <c r="N1328" i="1"/>
  <c r="M1328" i="1"/>
  <c r="L1328" i="1"/>
  <c r="K1328" i="1"/>
  <c r="J1328" i="1"/>
  <c r="N1327" i="1"/>
  <c r="M1327" i="1"/>
  <c r="L1327" i="1"/>
  <c r="K1327" i="1"/>
  <c r="J1327" i="1"/>
  <c r="N1326" i="1"/>
  <c r="M1326" i="1"/>
  <c r="L1326" i="1"/>
  <c r="K1326" i="1"/>
  <c r="J1326" i="1"/>
  <c r="N1325" i="1"/>
  <c r="M1325" i="1"/>
  <c r="L1325" i="1"/>
  <c r="K1325" i="1"/>
  <c r="J1325" i="1"/>
  <c r="N1324" i="1"/>
  <c r="M1324" i="1"/>
  <c r="L1324" i="1"/>
  <c r="K1324" i="1"/>
  <c r="J1324" i="1"/>
  <c r="N1323" i="1"/>
  <c r="M1323" i="1"/>
  <c r="L1323" i="1"/>
  <c r="K1323" i="1"/>
  <c r="J1323" i="1"/>
  <c r="N1322" i="1"/>
  <c r="M1322" i="1"/>
  <c r="L1322" i="1"/>
  <c r="K1322" i="1"/>
  <c r="J1322" i="1"/>
  <c r="N1321" i="1"/>
  <c r="M1321" i="1"/>
  <c r="L1321" i="1"/>
  <c r="K1321" i="1"/>
  <c r="J1321" i="1"/>
  <c r="N1320" i="1"/>
  <c r="M1320" i="1"/>
  <c r="L1320" i="1"/>
  <c r="K1320" i="1"/>
  <c r="J1320" i="1"/>
  <c r="N1319" i="1"/>
  <c r="M1319" i="1"/>
  <c r="L1319" i="1"/>
  <c r="K1319" i="1"/>
  <c r="J1319" i="1"/>
  <c r="N1318" i="1"/>
  <c r="M1318" i="1"/>
  <c r="L1318" i="1"/>
  <c r="K1318" i="1"/>
  <c r="J1318" i="1"/>
  <c r="N1317" i="1"/>
  <c r="M1317" i="1"/>
  <c r="L1317" i="1"/>
  <c r="K1317" i="1"/>
  <c r="J1317" i="1"/>
  <c r="N1316" i="1"/>
  <c r="M1316" i="1"/>
  <c r="L1316" i="1"/>
  <c r="K1316" i="1"/>
  <c r="J1316" i="1"/>
  <c r="N1315" i="1"/>
  <c r="M1315" i="1"/>
  <c r="L1315" i="1"/>
  <c r="K1315" i="1"/>
  <c r="J1315" i="1"/>
  <c r="N1314" i="1"/>
  <c r="M1314" i="1"/>
  <c r="L1314" i="1"/>
  <c r="K1314" i="1"/>
  <c r="J1314" i="1"/>
  <c r="N1313" i="1"/>
  <c r="M1313" i="1"/>
  <c r="L1313" i="1"/>
  <c r="K1313" i="1"/>
  <c r="J1313" i="1"/>
  <c r="N1312" i="1"/>
  <c r="M1312" i="1"/>
  <c r="L1312" i="1"/>
  <c r="K1312" i="1"/>
  <c r="J1312" i="1"/>
  <c r="N1311" i="1"/>
  <c r="M1311" i="1"/>
  <c r="L1311" i="1"/>
  <c r="K1311" i="1"/>
  <c r="J1311" i="1"/>
  <c r="N1310" i="1"/>
  <c r="M1310" i="1"/>
  <c r="L1310" i="1"/>
  <c r="K1310" i="1"/>
  <c r="J1310" i="1"/>
  <c r="N1309" i="1"/>
  <c r="M1309" i="1"/>
  <c r="L1309" i="1"/>
  <c r="K1309" i="1"/>
  <c r="J1309" i="1"/>
  <c r="N1308" i="1"/>
  <c r="M1308" i="1"/>
  <c r="L1308" i="1"/>
  <c r="K1308" i="1"/>
  <c r="J1308" i="1"/>
  <c r="N1307" i="1"/>
  <c r="M1307" i="1"/>
  <c r="L1307" i="1"/>
  <c r="K1307" i="1"/>
  <c r="J1307" i="1"/>
  <c r="N1306" i="1"/>
  <c r="M1306" i="1"/>
  <c r="L1306" i="1"/>
  <c r="K1306" i="1"/>
  <c r="J1306" i="1"/>
  <c r="N1305" i="1"/>
  <c r="M1305" i="1"/>
  <c r="L1305" i="1"/>
  <c r="K1305" i="1"/>
  <c r="J1305" i="1"/>
  <c r="N1304" i="1"/>
  <c r="M1304" i="1"/>
  <c r="L1304" i="1"/>
  <c r="K1304" i="1"/>
  <c r="J1304" i="1"/>
  <c r="N1303" i="1"/>
  <c r="M1303" i="1"/>
  <c r="L1303" i="1"/>
  <c r="K1303" i="1"/>
  <c r="J1303" i="1"/>
  <c r="N1302" i="1"/>
  <c r="M1302" i="1"/>
  <c r="L1302" i="1"/>
  <c r="K1302" i="1"/>
  <c r="J1302" i="1"/>
  <c r="N1301" i="1"/>
  <c r="M1301" i="1"/>
  <c r="L1301" i="1"/>
  <c r="K1301" i="1"/>
  <c r="J1301" i="1"/>
  <c r="N1300" i="1"/>
  <c r="M1300" i="1"/>
  <c r="L1300" i="1"/>
  <c r="K1300" i="1"/>
  <c r="J1300" i="1"/>
  <c r="N1299" i="1"/>
  <c r="M1299" i="1"/>
  <c r="L1299" i="1"/>
  <c r="K1299" i="1"/>
  <c r="J1299" i="1"/>
  <c r="N1298" i="1"/>
  <c r="M1298" i="1"/>
  <c r="L1298" i="1"/>
  <c r="K1298" i="1"/>
  <c r="J1298" i="1"/>
  <c r="N1297" i="1"/>
  <c r="M1297" i="1"/>
  <c r="L1297" i="1"/>
  <c r="K1297" i="1"/>
  <c r="J1297" i="1"/>
  <c r="N1296" i="1"/>
  <c r="M1296" i="1"/>
  <c r="L1296" i="1"/>
  <c r="K1296" i="1"/>
  <c r="J1296" i="1"/>
  <c r="N1295" i="1"/>
  <c r="M1295" i="1"/>
  <c r="L1295" i="1"/>
  <c r="K1295" i="1"/>
  <c r="J1295" i="1"/>
  <c r="N1294" i="1"/>
  <c r="M1294" i="1"/>
  <c r="L1294" i="1"/>
  <c r="K1294" i="1"/>
  <c r="J1294" i="1"/>
  <c r="N1293" i="1"/>
  <c r="M1293" i="1"/>
  <c r="L1293" i="1"/>
  <c r="K1293" i="1"/>
  <c r="J1293" i="1"/>
  <c r="N1292" i="1"/>
  <c r="M1292" i="1"/>
  <c r="L1292" i="1"/>
  <c r="K1292" i="1"/>
  <c r="J1292" i="1"/>
  <c r="N1291" i="1"/>
  <c r="M1291" i="1"/>
  <c r="L1291" i="1"/>
  <c r="K1291" i="1"/>
  <c r="J1291" i="1"/>
  <c r="N1290" i="1"/>
  <c r="M1290" i="1"/>
  <c r="L1290" i="1"/>
  <c r="K1290" i="1"/>
  <c r="J1290" i="1"/>
  <c r="N1289" i="1"/>
  <c r="M1289" i="1"/>
  <c r="L1289" i="1"/>
  <c r="K1289" i="1"/>
  <c r="J1289" i="1"/>
  <c r="N1288" i="1"/>
  <c r="M1288" i="1"/>
  <c r="L1288" i="1"/>
  <c r="K1288" i="1"/>
  <c r="J1288" i="1"/>
  <c r="N1287" i="1"/>
  <c r="M1287" i="1"/>
  <c r="L1287" i="1"/>
  <c r="K1287" i="1"/>
  <c r="J1287" i="1"/>
  <c r="N1286" i="1"/>
  <c r="M1286" i="1"/>
  <c r="L1286" i="1"/>
  <c r="K1286" i="1"/>
  <c r="J1286" i="1"/>
  <c r="N1285" i="1"/>
  <c r="M1285" i="1"/>
  <c r="L1285" i="1"/>
  <c r="K1285" i="1"/>
  <c r="J1285" i="1"/>
  <c r="N1284" i="1"/>
  <c r="M1284" i="1"/>
  <c r="L1284" i="1"/>
  <c r="K1284" i="1"/>
  <c r="J1284" i="1"/>
  <c r="N1283" i="1"/>
  <c r="M1283" i="1"/>
  <c r="L1283" i="1"/>
  <c r="K1283" i="1"/>
  <c r="J1283" i="1"/>
  <c r="N1282" i="1"/>
  <c r="M1282" i="1"/>
  <c r="L1282" i="1"/>
  <c r="K1282" i="1"/>
  <c r="J1282" i="1"/>
  <c r="N1281" i="1"/>
  <c r="M1281" i="1"/>
  <c r="L1281" i="1"/>
  <c r="K1281" i="1"/>
  <c r="J1281" i="1"/>
  <c r="N1280" i="1"/>
  <c r="M1280" i="1"/>
  <c r="L1280" i="1"/>
  <c r="K1280" i="1"/>
  <c r="J1280" i="1"/>
  <c r="N1279" i="1"/>
  <c r="M1279" i="1"/>
  <c r="L1279" i="1"/>
  <c r="K1279" i="1"/>
  <c r="J1279" i="1"/>
  <c r="N1278" i="1"/>
  <c r="M1278" i="1"/>
  <c r="L1278" i="1"/>
  <c r="K1278" i="1"/>
  <c r="J1278" i="1"/>
  <c r="N1277" i="1"/>
  <c r="M1277" i="1"/>
  <c r="L1277" i="1"/>
  <c r="K1277" i="1"/>
  <c r="J1277" i="1"/>
  <c r="N1276" i="1"/>
  <c r="M1276" i="1"/>
  <c r="L1276" i="1"/>
  <c r="K1276" i="1"/>
  <c r="J1276" i="1"/>
  <c r="N1275" i="1"/>
  <c r="M1275" i="1"/>
  <c r="L1275" i="1"/>
  <c r="K1275" i="1"/>
  <c r="J1275" i="1"/>
  <c r="N1274" i="1"/>
  <c r="M1274" i="1"/>
  <c r="L1274" i="1"/>
  <c r="K1274" i="1"/>
  <c r="J1274" i="1"/>
  <c r="N1273" i="1"/>
  <c r="M1273" i="1"/>
  <c r="L1273" i="1"/>
  <c r="K1273" i="1"/>
  <c r="J1273" i="1"/>
  <c r="N1272" i="1"/>
  <c r="M1272" i="1"/>
  <c r="L1272" i="1"/>
  <c r="K1272" i="1"/>
  <c r="J1272" i="1"/>
  <c r="N1271" i="1"/>
  <c r="M1271" i="1"/>
  <c r="L1271" i="1"/>
  <c r="K1271" i="1"/>
  <c r="J1271" i="1"/>
  <c r="N1270" i="1"/>
  <c r="M1270" i="1"/>
  <c r="L1270" i="1"/>
  <c r="K1270" i="1"/>
  <c r="J1270" i="1"/>
  <c r="N1269" i="1"/>
  <c r="M1269" i="1"/>
  <c r="L1269" i="1"/>
  <c r="K1269" i="1"/>
  <c r="J1269" i="1"/>
  <c r="N1268" i="1"/>
  <c r="M1268" i="1"/>
  <c r="L1268" i="1"/>
  <c r="K1268" i="1"/>
  <c r="J1268" i="1"/>
  <c r="N1267" i="1"/>
  <c r="M1267" i="1"/>
  <c r="L1267" i="1"/>
  <c r="K1267" i="1"/>
  <c r="J1267" i="1"/>
  <c r="N1266" i="1"/>
  <c r="M1266" i="1"/>
  <c r="L1266" i="1"/>
  <c r="K1266" i="1"/>
  <c r="J1266" i="1"/>
  <c r="N1265" i="1"/>
  <c r="M1265" i="1"/>
  <c r="L1265" i="1"/>
  <c r="K1265" i="1"/>
  <c r="J1265" i="1"/>
  <c r="N1264" i="1"/>
  <c r="M1264" i="1"/>
  <c r="L1264" i="1"/>
  <c r="K1264" i="1"/>
  <c r="J1264" i="1"/>
  <c r="N1263" i="1"/>
  <c r="M1263" i="1"/>
  <c r="L1263" i="1"/>
  <c r="K1263" i="1"/>
  <c r="J1263" i="1"/>
  <c r="N1262" i="1"/>
  <c r="M1262" i="1"/>
  <c r="L1262" i="1"/>
  <c r="K1262" i="1"/>
  <c r="J1262" i="1"/>
  <c r="N1261" i="1"/>
  <c r="M1261" i="1"/>
  <c r="L1261" i="1"/>
  <c r="K1261" i="1"/>
  <c r="J1261" i="1"/>
  <c r="N1260" i="1"/>
  <c r="M1260" i="1"/>
  <c r="L1260" i="1"/>
  <c r="K1260" i="1"/>
  <c r="J1260" i="1"/>
  <c r="N1259" i="1"/>
  <c r="M1259" i="1"/>
  <c r="L1259" i="1"/>
  <c r="K1259" i="1"/>
  <c r="J1259" i="1"/>
  <c r="N1258" i="1"/>
  <c r="M1258" i="1"/>
  <c r="L1258" i="1"/>
  <c r="K1258" i="1"/>
  <c r="J1258" i="1"/>
  <c r="N1257" i="1"/>
  <c r="M1257" i="1"/>
  <c r="L1257" i="1"/>
  <c r="K1257" i="1"/>
  <c r="J1257" i="1"/>
  <c r="N1256" i="1"/>
  <c r="M1256" i="1"/>
  <c r="L1256" i="1"/>
  <c r="K1256" i="1"/>
  <c r="J1256" i="1"/>
  <c r="N1255" i="1"/>
  <c r="M1255" i="1"/>
  <c r="L1255" i="1"/>
  <c r="K1255" i="1"/>
  <c r="J1255" i="1"/>
  <c r="N1254" i="1"/>
  <c r="M1254" i="1"/>
  <c r="L1254" i="1"/>
  <c r="K1254" i="1"/>
  <c r="J1254" i="1"/>
  <c r="N1253" i="1"/>
  <c r="M1253" i="1"/>
  <c r="L1253" i="1"/>
  <c r="K1253" i="1"/>
  <c r="J1253" i="1"/>
  <c r="N1252" i="1"/>
  <c r="M1252" i="1"/>
  <c r="L1252" i="1"/>
  <c r="K1252" i="1"/>
  <c r="J1252" i="1"/>
  <c r="N1251" i="1"/>
  <c r="M1251" i="1"/>
  <c r="L1251" i="1"/>
  <c r="K1251" i="1"/>
  <c r="J1251" i="1"/>
  <c r="N1250" i="1"/>
  <c r="M1250" i="1"/>
  <c r="L1250" i="1"/>
  <c r="K1250" i="1"/>
  <c r="J1250" i="1"/>
  <c r="N1249" i="1"/>
  <c r="M1249" i="1"/>
  <c r="L1249" i="1"/>
  <c r="K1249" i="1"/>
  <c r="J1249" i="1"/>
  <c r="N1248" i="1"/>
  <c r="M1248" i="1"/>
  <c r="L1248" i="1"/>
  <c r="K1248" i="1"/>
  <c r="J1248" i="1"/>
  <c r="N1247" i="1"/>
  <c r="M1247" i="1"/>
  <c r="L1247" i="1"/>
  <c r="K1247" i="1"/>
  <c r="J1247" i="1"/>
  <c r="N1246" i="1"/>
  <c r="M1246" i="1"/>
  <c r="L1246" i="1"/>
  <c r="K1246" i="1"/>
  <c r="J1246" i="1"/>
  <c r="N1245" i="1"/>
  <c r="M1245" i="1"/>
  <c r="L1245" i="1"/>
  <c r="K1245" i="1"/>
  <c r="J1245" i="1"/>
  <c r="N1244" i="1"/>
  <c r="M1244" i="1"/>
  <c r="L1244" i="1"/>
  <c r="K1244" i="1"/>
  <c r="J1244" i="1"/>
  <c r="N1243" i="1"/>
  <c r="M1243" i="1"/>
  <c r="L1243" i="1"/>
  <c r="K1243" i="1"/>
  <c r="J1243" i="1"/>
  <c r="N1242" i="1"/>
  <c r="M1242" i="1"/>
  <c r="L1242" i="1"/>
  <c r="K1242" i="1"/>
  <c r="J1242" i="1"/>
  <c r="N1241" i="1"/>
  <c r="M1241" i="1"/>
  <c r="L1241" i="1"/>
  <c r="K1241" i="1"/>
  <c r="J1241" i="1"/>
  <c r="N1240" i="1"/>
  <c r="M1240" i="1"/>
  <c r="L1240" i="1"/>
  <c r="K1240" i="1"/>
  <c r="J1240" i="1"/>
  <c r="N1239" i="1"/>
  <c r="M1239" i="1"/>
  <c r="L1239" i="1"/>
  <c r="K1239" i="1"/>
  <c r="J1239" i="1"/>
  <c r="N1238" i="1"/>
  <c r="M1238" i="1"/>
  <c r="L1238" i="1"/>
  <c r="K1238" i="1"/>
  <c r="J1238" i="1"/>
  <c r="N1237" i="1"/>
  <c r="M1237" i="1"/>
  <c r="L1237" i="1"/>
  <c r="K1237" i="1"/>
  <c r="J1237" i="1"/>
  <c r="N1236" i="1"/>
  <c r="M1236" i="1"/>
  <c r="L1236" i="1"/>
  <c r="K1236" i="1"/>
  <c r="J1236" i="1"/>
  <c r="N1235" i="1"/>
  <c r="M1235" i="1"/>
  <c r="L1235" i="1"/>
  <c r="K1235" i="1"/>
  <c r="J1235" i="1"/>
  <c r="N1234" i="1"/>
  <c r="M1234" i="1"/>
  <c r="L1234" i="1"/>
  <c r="K1234" i="1"/>
  <c r="J1234" i="1"/>
  <c r="N1233" i="1"/>
  <c r="M1233" i="1"/>
  <c r="L1233" i="1"/>
  <c r="K1233" i="1"/>
  <c r="J1233" i="1"/>
  <c r="N1232" i="1"/>
  <c r="M1232" i="1"/>
  <c r="L1232" i="1"/>
  <c r="K1232" i="1"/>
  <c r="J1232" i="1"/>
  <c r="N1231" i="1"/>
  <c r="M1231" i="1"/>
  <c r="L1231" i="1"/>
  <c r="K1231" i="1"/>
  <c r="J1231" i="1"/>
  <c r="N1230" i="1"/>
  <c r="M1230" i="1"/>
  <c r="L1230" i="1"/>
  <c r="K1230" i="1"/>
  <c r="J1230" i="1"/>
  <c r="N1229" i="1"/>
  <c r="M1229" i="1"/>
  <c r="L1229" i="1"/>
  <c r="K1229" i="1"/>
  <c r="J1229" i="1"/>
  <c r="N1228" i="1"/>
  <c r="M1228" i="1"/>
  <c r="L1228" i="1"/>
  <c r="K1228" i="1"/>
  <c r="J1228" i="1"/>
  <c r="N1227" i="1"/>
  <c r="M1227" i="1"/>
  <c r="L1227" i="1"/>
  <c r="K1227" i="1"/>
  <c r="J1227" i="1"/>
  <c r="N1226" i="1"/>
  <c r="M1226" i="1"/>
  <c r="L1226" i="1"/>
  <c r="K1226" i="1"/>
  <c r="J1226" i="1"/>
  <c r="N1225" i="1"/>
  <c r="M1225" i="1"/>
  <c r="L1225" i="1"/>
  <c r="K1225" i="1"/>
  <c r="J1225" i="1"/>
  <c r="N1224" i="1"/>
  <c r="M1224" i="1"/>
  <c r="L1224" i="1"/>
  <c r="K1224" i="1"/>
  <c r="J1224" i="1"/>
  <c r="N1223" i="1"/>
  <c r="M1223" i="1"/>
  <c r="L1223" i="1"/>
  <c r="K1223" i="1"/>
  <c r="J1223" i="1"/>
  <c r="N1222" i="1"/>
  <c r="M1222" i="1"/>
  <c r="L1222" i="1"/>
  <c r="K1222" i="1"/>
  <c r="J1222" i="1"/>
  <c r="N1221" i="1"/>
  <c r="M1221" i="1"/>
  <c r="L1221" i="1"/>
  <c r="K1221" i="1"/>
  <c r="J1221" i="1"/>
  <c r="N1220" i="1"/>
  <c r="M1220" i="1"/>
  <c r="L1220" i="1"/>
  <c r="K1220" i="1"/>
  <c r="J1220" i="1"/>
  <c r="N1219" i="1"/>
  <c r="M1219" i="1"/>
  <c r="L1219" i="1"/>
  <c r="K1219" i="1"/>
  <c r="J1219" i="1"/>
  <c r="N1218" i="1"/>
  <c r="M1218" i="1"/>
  <c r="L1218" i="1"/>
  <c r="K1218" i="1"/>
  <c r="J1218" i="1"/>
  <c r="N1217" i="1"/>
  <c r="M1217" i="1"/>
  <c r="L1217" i="1"/>
  <c r="K1217" i="1"/>
  <c r="J1217" i="1"/>
  <c r="N1216" i="1"/>
  <c r="M1216" i="1"/>
  <c r="L1216" i="1"/>
  <c r="K1216" i="1"/>
  <c r="J1216" i="1"/>
  <c r="N1215" i="1"/>
  <c r="M1215" i="1"/>
  <c r="L1215" i="1"/>
  <c r="K1215" i="1"/>
  <c r="J1215" i="1"/>
  <c r="N1214" i="1"/>
  <c r="M1214" i="1"/>
  <c r="L1214" i="1"/>
  <c r="K1214" i="1"/>
  <c r="J1214" i="1"/>
  <c r="N1213" i="1"/>
  <c r="M1213" i="1"/>
  <c r="L1213" i="1"/>
  <c r="K1213" i="1"/>
  <c r="J1213" i="1"/>
  <c r="N1212" i="1"/>
  <c r="M1212" i="1"/>
  <c r="L1212" i="1"/>
  <c r="K1212" i="1"/>
  <c r="J1212" i="1"/>
  <c r="N1211" i="1"/>
  <c r="M1211" i="1"/>
  <c r="L1211" i="1"/>
  <c r="K1211" i="1"/>
  <c r="J1211" i="1"/>
  <c r="N1210" i="1"/>
  <c r="M1210" i="1"/>
  <c r="L1210" i="1"/>
  <c r="K1210" i="1"/>
  <c r="J1210" i="1"/>
  <c r="N1209" i="1"/>
  <c r="M1209" i="1"/>
  <c r="L1209" i="1"/>
  <c r="K1209" i="1"/>
  <c r="J1209" i="1"/>
  <c r="N1208" i="1"/>
  <c r="M1208" i="1"/>
  <c r="L1208" i="1"/>
  <c r="K1208" i="1"/>
  <c r="J1208" i="1"/>
  <c r="N1207" i="1"/>
  <c r="M1207" i="1"/>
  <c r="L1207" i="1"/>
  <c r="K1207" i="1"/>
  <c r="J1207" i="1"/>
  <c r="N1206" i="1"/>
  <c r="M1206" i="1"/>
  <c r="L1206" i="1"/>
  <c r="K1206" i="1"/>
  <c r="J1206" i="1"/>
  <c r="N1205" i="1"/>
  <c r="M1205" i="1"/>
  <c r="L1205" i="1"/>
  <c r="K1205" i="1"/>
  <c r="J1205" i="1"/>
  <c r="N1204" i="1"/>
  <c r="M1204" i="1"/>
  <c r="L1204" i="1"/>
  <c r="K1204" i="1"/>
  <c r="J1204" i="1"/>
  <c r="N1203" i="1"/>
  <c r="M1203" i="1"/>
  <c r="L1203" i="1"/>
  <c r="K1203" i="1"/>
  <c r="J1203" i="1"/>
  <c r="N1202" i="1"/>
  <c r="M1202" i="1"/>
  <c r="L1202" i="1"/>
  <c r="K1202" i="1"/>
  <c r="J1202" i="1"/>
  <c r="N1201" i="1"/>
  <c r="M1201" i="1"/>
  <c r="L1201" i="1"/>
  <c r="K1201" i="1"/>
  <c r="J1201" i="1"/>
  <c r="N1200" i="1"/>
  <c r="M1200" i="1"/>
  <c r="L1200" i="1"/>
  <c r="K1200" i="1"/>
  <c r="J1200" i="1"/>
  <c r="N1199" i="1"/>
  <c r="M1199" i="1"/>
  <c r="L1199" i="1"/>
  <c r="K1199" i="1"/>
  <c r="J1199" i="1"/>
  <c r="N1198" i="1"/>
  <c r="M1198" i="1"/>
  <c r="L1198" i="1"/>
  <c r="K1198" i="1"/>
  <c r="J1198" i="1"/>
  <c r="N1197" i="1"/>
  <c r="M1197" i="1"/>
  <c r="L1197" i="1"/>
  <c r="K1197" i="1"/>
  <c r="J1197" i="1"/>
  <c r="N1196" i="1"/>
  <c r="M1196" i="1"/>
  <c r="L1196" i="1"/>
  <c r="K1196" i="1"/>
  <c r="J1196" i="1"/>
  <c r="N1195" i="1"/>
  <c r="M1195" i="1"/>
  <c r="L1195" i="1"/>
  <c r="K1195" i="1"/>
  <c r="J1195" i="1"/>
  <c r="N1194" i="1"/>
  <c r="M1194" i="1"/>
  <c r="L1194" i="1"/>
  <c r="K1194" i="1"/>
  <c r="J1194" i="1"/>
  <c r="N1193" i="1"/>
  <c r="M1193" i="1"/>
  <c r="L1193" i="1"/>
  <c r="K1193" i="1"/>
  <c r="J1193" i="1"/>
  <c r="N1192" i="1"/>
  <c r="M1192" i="1"/>
  <c r="L1192" i="1"/>
  <c r="K1192" i="1"/>
  <c r="J1192" i="1"/>
  <c r="N1191" i="1"/>
  <c r="M1191" i="1"/>
  <c r="L1191" i="1"/>
  <c r="K1191" i="1"/>
  <c r="J1191" i="1"/>
  <c r="N1190" i="1"/>
  <c r="M1190" i="1"/>
  <c r="L1190" i="1"/>
  <c r="K1190" i="1"/>
  <c r="J1190" i="1"/>
  <c r="N1189" i="1"/>
  <c r="M1189" i="1"/>
  <c r="L1189" i="1"/>
  <c r="K1189" i="1"/>
  <c r="J1189" i="1"/>
  <c r="N1188" i="1"/>
  <c r="M1188" i="1"/>
  <c r="L1188" i="1"/>
  <c r="K1188" i="1"/>
  <c r="J1188" i="1"/>
  <c r="N1187" i="1"/>
  <c r="M1187" i="1"/>
  <c r="L1187" i="1"/>
  <c r="K1187" i="1"/>
  <c r="J1187" i="1"/>
  <c r="N1186" i="1"/>
  <c r="M1186" i="1"/>
  <c r="L1186" i="1"/>
  <c r="K1186" i="1"/>
  <c r="J1186" i="1"/>
  <c r="N1185" i="1"/>
  <c r="M1185" i="1"/>
  <c r="L1185" i="1"/>
  <c r="K1185" i="1"/>
  <c r="J1185" i="1"/>
  <c r="N1184" i="1"/>
  <c r="M1184" i="1"/>
  <c r="L1184" i="1"/>
  <c r="K1184" i="1"/>
  <c r="J1184" i="1"/>
  <c r="N1183" i="1"/>
  <c r="M1183" i="1"/>
  <c r="L1183" i="1"/>
  <c r="K1183" i="1"/>
  <c r="J1183" i="1"/>
  <c r="N1182" i="1"/>
  <c r="M1182" i="1"/>
  <c r="L1182" i="1"/>
  <c r="K1182" i="1"/>
  <c r="J1182" i="1"/>
  <c r="N1181" i="1"/>
  <c r="M1181" i="1"/>
  <c r="L1181" i="1"/>
  <c r="K1181" i="1"/>
  <c r="J1181" i="1"/>
  <c r="N1180" i="1"/>
  <c r="M1180" i="1"/>
  <c r="L1180" i="1"/>
  <c r="K1180" i="1"/>
  <c r="J1180" i="1"/>
  <c r="N1179" i="1"/>
  <c r="M1179" i="1"/>
  <c r="L1179" i="1"/>
  <c r="K1179" i="1"/>
  <c r="J1179" i="1"/>
  <c r="N1178" i="1"/>
  <c r="M1178" i="1"/>
  <c r="L1178" i="1"/>
  <c r="K1178" i="1"/>
  <c r="J1178" i="1"/>
  <c r="N1177" i="1"/>
  <c r="M1177" i="1"/>
  <c r="L1177" i="1"/>
  <c r="K1177" i="1"/>
  <c r="J1177" i="1"/>
  <c r="N1176" i="1"/>
  <c r="M1176" i="1"/>
  <c r="L1176" i="1"/>
  <c r="K1176" i="1"/>
  <c r="J1176" i="1"/>
  <c r="N1175" i="1"/>
  <c r="M1175" i="1"/>
  <c r="L1175" i="1"/>
  <c r="K1175" i="1"/>
  <c r="J1175" i="1"/>
  <c r="N1174" i="1"/>
  <c r="M1174" i="1"/>
  <c r="L1174" i="1"/>
  <c r="K1174" i="1"/>
  <c r="J1174" i="1"/>
  <c r="N1173" i="1"/>
  <c r="M1173" i="1"/>
  <c r="L1173" i="1"/>
  <c r="K1173" i="1"/>
  <c r="J1173" i="1"/>
  <c r="N1172" i="1"/>
  <c r="M1172" i="1"/>
  <c r="L1172" i="1"/>
  <c r="K1172" i="1"/>
  <c r="J1172" i="1"/>
  <c r="N1171" i="1"/>
  <c r="M1171" i="1"/>
  <c r="L1171" i="1"/>
  <c r="K1171" i="1"/>
  <c r="J1171" i="1"/>
  <c r="N1170" i="1"/>
  <c r="M1170" i="1"/>
  <c r="L1170" i="1"/>
  <c r="K1170" i="1"/>
  <c r="J1170" i="1"/>
  <c r="N1169" i="1"/>
  <c r="M1169" i="1"/>
  <c r="L1169" i="1"/>
  <c r="K1169" i="1"/>
  <c r="J1169" i="1"/>
  <c r="N1168" i="1"/>
  <c r="M1168" i="1"/>
  <c r="L1168" i="1"/>
  <c r="K1168" i="1"/>
  <c r="J1168" i="1"/>
  <c r="N1167" i="1"/>
  <c r="M1167" i="1"/>
  <c r="L1167" i="1"/>
  <c r="K1167" i="1"/>
  <c r="J1167" i="1"/>
  <c r="N1166" i="1"/>
  <c r="M1166" i="1"/>
  <c r="L1166" i="1"/>
  <c r="K1166" i="1"/>
  <c r="J1166" i="1"/>
  <c r="N1165" i="1"/>
  <c r="M1165" i="1"/>
  <c r="L1165" i="1"/>
  <c r="K1165" i="1"/>
  <c r="J1165" i="1"/>
  <c r="N1164" i="1"/>
  <c r="M1164" i="1"/>
  <c r="L1164" i="1"/>
  <c r="K1164" i="1"/>
  <c r="J1164" i="1"/>
  <c r="N1163" i="1"/>
  <c r="M1163" i="1"/>
  <c r="L1163" i="1"/>
  <c r="K1163" i="1"/>
  <c r="J1163" i="1"/>
  <c r="N1162" i="1"/>
  <c r="M1162" i="1"/>
  <c r="L1162" i="1"/>
  <c r="K1162" i="1"/>
  <c r="J1162" i="1"/>
  <c r="N1161" i="1"/>
  <c r="M1161" i="1"/>
  <c r="L1161" i="1"/>
  <c r="K1161" i="1"/>
  <c r="J1161" i="1"/>
  <c r="N1160" i="1"/>
  <c r="M1160" i="1"/>
  <c r="L1160" i="1"/>
  <c r="K1160" i="1"/>
  <c r="J1160" i="1"/>
  <c r="N1159" i="1"/>
  <c r="M1159" i="1"/>
  <c r="L1159" i="1"/>
  <c r="K1159" i="1"/>
  <c r="J1159" i="1"/>
  <c r="N1158" i="1"/>
  <c r="M1158" i="1"/>
  <c r="L1158" i="1"/>
  <c r="K1158" i="1"/>
  <c r="J1158" i="1"/>
  <c r="N1157" i="1"/>
  <c r="M1157" i="1"/>
  <c r="L1157" i="1"/>
  <c r="K1157" i="1"/>
  <c r="J1157" i="1"/>
  <c r="N1156" i="1"/>
  <c r="M1156" i="1"/>
  <c r="L1156" i="1"/>
  <c r="K1156" i="1"/>
  <c r="J1156" i="1"/>
  <c r="N1155" i="1"/>
  <c r="M1155" i="1"/>
  <c r="L1155" i="1"/>
  <c r="K1155" i="1"/>
  <c r="J1155" i="1"/>
  <c r="N1154" i="1"/>
  <c r="M1154" i="1"/>
  <c r="L1154" i="1"/>
  <c r="K1154" i="1"/>
  <c r="J1154" i="1"/>
  <c r="N1153" i="1"/>
  <c r="M1153" i="1"/>
  <c r="L1153" i="1"/>
  <c r="K1153" i="1"/>
  <c r="J1153" i="1"/>
  <c r="N1152" i="1"/>
  <c r="M1152" i="1"/>
  <c r="L1152" i="1"/>
  <c r="K1152" i="1"/>
  <c r="J1152" i="1"/>
  <c r="N1151" i="1"/>
  <c r="M1151" i="1"/>
  <c r="L1151" i="1"/>
  <c r="K1151" i="1"/>
  <c r="J1151" i="1"/>
  <c r="N1150" i="1"/>
  <c r="M1150" i="1"/>
  <c r="L1150" i="1"/>
  <c r="K1150" i="1"/>
  <c r="J1150" i="1"/>
  <c r="N1149" i="1"/>
  <c r="M1149" i="1"/>
  <c r="L1149" i="1"/>
  <c r="K1149" i="1"/>
  <c r="J1149" i="1"/>
  <c r="N1148" i="1"/>
  <c r="M1148" i="1"/>
  <c r="L1148" i="1"/>
  <c r="K1148" i="1"/>
  <c r="J1148" i="1"/>
  <c r="N1147" i="1"/>
  <c r="M1147" i="1"/>
  <c r="L1147" i="1"/>
  <c r="K1147" i="1"/>
  <c r="J1147" i="1"/>
  <c r="N1146" i="1"/>
  <c r="M1146" i="1"/>
  <c r="L1146" i="1"/>
  <c r="K1146" i="1"/>
  <c r="J1146" i="1"/>
  <c r="N1145" i="1"/>
  <c r="M1145" i="1"/>
  <c r="L1145" i="1"/>
  <c r="K1145" i="1"/>
  <c r="J1145" i="1"/>
  <c r="N1144" i="1"/>
  <c r="M1144" i="1"/>
  <c r="L1144" i="1"/>
  <c r="K1144" i="1"/>
  <c r="J1144" i="1"/>
  <c r="N1143" i="1"/>
  <c r="M1143" i="1"/>
  <c r="L1143" i="1"/>
  <c r="K1143" i="1"/>
  <c r="J1143" i="1"/>
  <c r="N1142" i="1"/>
  <c r="M1142" i="1"/>
  <c r="L1142" i="1"/>
  <c r="K1142" i="1"/>
  <c r="J1142" i="1"/>
  <c r="N1141" i="1"/>
  <c r="M1141" i="1"/>
  <c r="L1141" i="1"/>
  <c r="K1141" i="1"/>
  <c r="J1141" i="1"/>
  <c r="N1140" i="1"/>
  <c r="M1140" i="1"/>
  <c r="L1140" i="1"/>
  <c r="K1140" i="1"/>
  <c r="J1140" i="1"/>
  <c r="N1139" i="1"/>
  <c r="M1139" i="1"/>
  <c r="L1139" i="1"/>
  <c r="K1139" i="1"/>
  <c r="J1139" i="1"/>
  <c r="N1138" i="1"/>
  <c r="M1138" i="1"/>
  <c r="L1138" i="1"/>
  <c r="K1138" i="1"/>
  <c r="J1138" i="1"/>
  <c r="N1137" i="1"/>
  <c r="M1137" i="1"/>
  <c r="L1137" i="1"/>
  <c r="K1137" i="1"/>
  <c r="J1137" i="1"/>
  <c r="N1136" i="1"/>
  <c r="M1136" i="1"/>
  <c r="L1136" i="1"/>
  <c r="K1136" i="1"/>
  <c r="J1136" i="1"/>
  <c r="N1135" i="1"/>
  <c r="M1135" i="1"/>
  <c r="L1135" i="1"/>
  <c r="K1135" i="1"/>
  <c r="J1135" i="1"/>
  <c r="N1134" i="1"/>
  <c r="M1134" i="1"/>
  <c r="L1134" i="1"/>
  <c r="K1134" i="1"/>
  <c r="J1134" i="1"/>
  <c r="N1133" i="1"/>
  <c r="M1133" i="1"/>
  <c r="L1133" i="1"/>
  <c r="K1133" i="1"/>
  <c r="J1133" i="1"/>
  <c r="N1132" i="1"/>
  <c r="M1132" i="1"/>
  <c r="L1132" i="1"/>
  <c r="K1132" i="1"/>
  <c r="J1132" i="1"/>
  <c r="N1131" i="1"/>
  <c r="M1131" i="1"/>
  <c r="L1131" i="1"/>
  <c r="K1131" i="1"/>
  <c r="J1131" i="1"/>
  <c r="N1130" i="1"/>
  <c r="M1130" i="1"/>
  <c r="L1130" i="1"/>
  <c r="K1130" i="1"/>
  <c r="J1130" i="1"/>
  <c r="N1129" i="1"/>
  <c r="M1129" i="1"/>
  <c r="L1129" i="1"/>
  <c r="K1129" i="1"/>
  <c r="J1129" i="1"/>
  <c r="N1128" i="1"/>
  <c r="M1128" i="1"/>
  <c r="L1128" i="1"/>
  <c r="K1128" i="1"/>
  <c r="J1128" i="1"/>
  <c r="N1127" i="1"/>
  <c r="M1127" i="1"/>
  <c r="L1127" i="1"/>
  <c r="K1127" i="1"/>
  <c r="J1127" i="1"/>
  <c r="N1126" i="1"/>
  <c r="M1126" i="1"/>
  <c r="L1126" i="1"/>
  <c r="K1126" i="1"/>
  <c r="J1126" i="1"/>
  <c r="N1125" i="1"/>
  <c r="M1125" i="1"/>
  <c r="L1125" i="1"/>
  <c r="K1125" i="1"/>
  <c r="J1125" i="1"/>
  <c r="N1124" i="1"/>
  <c r="M1124" i="1"/>
  <c r="L1124" i="1"/>
  <c r="K1124" i="1"/>
  <c r="J1124" i="1"/>
  <c r="N1123" i="1"/>
  <c r="M1123" i="1"/>
  <c r="L1123" i="1"/>
  <c r="K1123" i="1"/>
  <c r="J1123" i="1"/>
  <c r="N1122" i="1"/>
  <c r="M1122" i="1"/>
  <c r="L1122" i="1"/>
  <c r="K1122" i="1"/>
  <c r="J1122" i="1"/>
  <c r="N1121" i="1"/>
  <c r="M1121" i="1"/>
  <c r="L1121" i="1"/>
  <c r="K1121" i="1"/>
  <c r="J1121" i="1"/>
  <c r="N1120" i="1"/>
  <c r="M1120" i="1"/>
  <c r="L1120" i="1"/>
  <c r="K1120" i="1"/>
  <c r="J1120" i="1"/>
  <c r="N1119" i="1"/>
  <c r="M1119" i="1"/>
  <c r="L1119" i="1"/>
  <c r="K1119" i="1"/>
  <c r="J1119" i="1"/>
  <c r="N1118" i="1"/>
  <c r="M1118" i="1"/>
  <c r="L1118" i="1"/>
  <c r="K1118" i="1"/>
  <c r="J1118" i="1"/>
  <c r="N1117" i="1"/>
  <c r="M1117" i="1"/>
  <c r="L1117" i="1"/>
  <c r="K1117" i="1"/>
  <c r="J1117" i="1"/>
  <c r="N1116" i="1"/>
  <c r="M1116" i="1"/>
  <c r="L1116" i="1"/>
  <c r="K1116" i="1"/>
  <c r="J1116" i="1"/>
  <c r="N1115" i="1"/>
  <c r="M1115" i="1"/>
  <c r="L1115" i="1"/>
  <c r="K1115" i="1"/>
  <c r="J1115" i="1"/>
  <c r="N1114" i="1"/>
  <c r="M1114" i="1"/>
  <c r="L1114" i="1"/>
  <c r="K1114" i="1"/>
  <c r="J1114" i="1"/>
  <c r="N1113" i="1"/>
  <c r="M1113" i="1"/>
  <c r="L1113" i="1"/>
  <c r="K1113" i="1"/>
  <c r="J1113" i="1"/>
  <c r="N1112" i="1"/>
  <c r="M1112" i="1"/>
  <c r="L1112" i="1"/>
  <c r="K1112" i="1"/>
  <c r="J1112" i="1"/>
  <c r="N1111" i="1"/>
  <c r="M1111" i="1"/>
  <c r="L1111" i="1"/>
  <c r="K1111" i="1"/>
  <c r="J1111" i="1"/>
  <c r="N1110" i="1"/>
  <c r="M1110" i="1"/>
  <c r="L1110" i="1"/>
  <c r="K1110" i="1"/>
  <c r="J1110" i="1"/>
  <c r="N1109" i="1"/>
  <c r="M1109" i="1"/>
  <c r="L1109" i="1"/>
  <c r="K1109" i="1"/>
  <c r="J1109" i="1"/>
  <c r="N1108" i="1"/>
  <c r="M1108" i="1"/>
  <c r="L1108" i="1"/>
  <c r="K1108" i="1"/>
  <c r="J1108" i="1"/>
  <c r="N1107" i="1"/>
  <c r="M1107" i="1"/>
  <c r="L1107" i="1"/>
  <c r="K1107" i="1"/>
  <c r="J1107" i="1"/>
  <c r="N1106" i="1"/>
  <c r="M1106" i="1"/>
  <c r="L1106" i="1"/>
  <c r="K1106" i="1"/>
  <c r="J1106" i="1"/>
  <c r="N1105" i="1"/>
  <c r="M1105" i="1"/>
  <c r="L1105" i="1"/>
  <c r="K1105" i="1"/>
  <c r="J1105" i="1"/>
  <c r="N1104" i="1"/>
  <c r="M1104" i="1"/>
  <c r="L1104" i="1"/>
  <c r="K1104" i="1"/>
  <c r="J1104" i="1"/>
  <c r="N1103" i="1"/>
  <c r="M1103" i="1"/>
  <c r="L1103" i="1"/>
  <c r="K1103" i="1"/>
  <c r="J1103" i="1"/>
  <c r="N1102" i="1"/>
  <c r="M1102" i="1"/>
  <c r="L1102" i="1"/>
  <c r="K1102" i="1"/>
  <c r="J1102" i="1"/>
  <c r="N1101" i="1"/>
  <c r="M1101" i="1"/>
  <c r="L1101" i="1"/>
  <c r="K1101" i="1"/>
  <c r="J1101" i="1"/>
  <c r="N1100" i="1"/>
  <c r="M1100" i="1"/>
  <c r="L1100" i="1"/>
  <c r="K1100" i="1"/>
  <c r="J1100" i="1"/>
  <c r="N1099" i="1"/>
  <c r="M1099" i="1"/>
  <c r="L1099" i="1"/>
  <c r="K1099" i="1"/>
  <c r="J1099" i="1"/>
  <c r="N1098" i="1"/>
  <c r="M1098" i="1"/>
  <c r="L1098" i="1"/>
  <c r="K1098" i="1"/>
  <c r="J1098" i="1"/>
  <c r="N1097" i="1"/>
  <c r="M1097" i="1"/>
  <c r="L1097" i="1"/>
  <c r="K1097" i="1"/>
  <c r="J1097" i="1"/>
  <c r="N1096" i="1"/>
  <c r="M1096" i="1"/>
  <c r="L1096" i="1"/>
  <c r="K1096" i="1"/>
  <c r="J1096" i="1"/>
  <c r="N1095" i="1"/>
  <c r="M1095" i="1"/>
  <c r="L1095" i="1"/>
  <c r="K1095" i="1"/>
  <c r="J1095" i="1"/>
  <c r="N1094" i="1"/>
  <c r="M1094" i="1"/>
  <c r="L1094" i="1"/>
  <c r="K1094" i="1"/>
  <c r="J1094" i="1"/>
  <c r="N1093" i="1"/>
  <c r="M1093" i="1"/>
  <c r="L1093" i="1"/>
  <c r="K1093" i="1"/>
  <c r="J1093" i="1"/>
  <c r="N1092" i="1"/>
  <c r="M1092" i="1"/>
  <c r="L1092" i="1"/>
  <c r="K1092" i="1"/>
  <c r="J1092" i="1"/>
  <c r="N1091" i="1"/>
  <c r="M1091" i="1"/>
  <c r="L1091" i="1"/>
  <c r="K1091" i="1"/>
  <c r="J1091" i="1"/>
  <c r="N1090" i="1"/>
  <c r="M1090" i="1"/>
  <c r="L1090" i="1"/>
  <c r="K1090" i="1"/>
  <c r="J1090" i="1"/>
  <c r="N1089" i="1"/>
  <c r="M1089" i="1"/>
  <c r="L1089" i="1"/>
  <c r="K1089" i="1"/>
  <c r="J1089" i="1"/>
  <c r="N1088" i="1"/>
  <c r="M1088" i="1"/>
  <c r="L1088" i="1"/>
  <c r="K1088" i="1"/>
  <c r="J1088" i="1"/>
  <c r="N1087" i="1"/>
  <c r="M1087" i="1"/>
  <c r="L1087" i="1"/>
  <c r="K1087" i="1"/>
  <c r="J1087" i="1"/>
  <c r="N1086" i="1"/>
  <c r="M1086" i="1"/>
  <c r="L1086" i="1"/>
  <c r="K1086" i="1"/>
  <c r="J1086" i="1"/>
  <c r="N1085" i="1"/>
  <c r="M1085" i="1"/>
  <c r="L1085" i="1"/>
  <c r="K1085" i="1"/>
  <c r="J1085" i="1"/>
  <c r="N1084" i="1"/>
  <c r="M1084" i="1"/>
  <c r="L1084" i="1"/>
  <c r="K1084" i="1"/>
  <c r="J1084" i="1"/>
  <c r="N1083" i="1"/>
  <c r="M1083" i="1"/>
  <c r="L1083" i="1"/>
  <c r="K1083" i="1"/>
  <c r="J1083" i="1"/>
  <c r="N1082" i="1"/>
  <c r="M1082" i="1"/>
  <c r="L1082" i="1"/>
  <c r="K1082" i="1"/>
  <c r="J1082" i="1"/>
  <c r="N1081" i="1"/>
  <c r="M1081" i="1"/>
  <c r="L1081" i="1"/>
  <c r="K1081" i="1"/>
  <c r="J1081" i="1"/>
  <c r="N1080" i="1"/>
  <c r="M1080" i="1"/>
  <c r="L1080" i="1"/>
  <c r="K1080" i="1"/>
  <c r="J1080" i="1"/>
  <c r="N1079" i="1"/>
  <c r="M1079" i="1"/>
  <c r="L1079" i="1"/>
  <c r="K1079" i="1"/>
  <c r="J1079" i="1"/>
  <c r="N1078" i="1"/>
  <c r="M1078" i="1"/>
  <c r="L1078" i="1"/>
  <c r="K1078" i="1"/>
  <c r="J1078" i="1"/>
  <c r="N1077" i="1"/>
  <c r="M1077" i="1"/>
  <c r="L1077" i="1"/>
  <c r="K1077" i="1"/>
  <c r="J1077" i="1"/>
  <c r="N1076" i="1"/>
  <c r="M1076" i="1"/>
  <c r="L1076" i="1"/>
  <c r="K1076" i="1"/>
  <c r="J1076" i="1"/>
  <c r="N1075" i="1"/>
  <c r="M1075" i="1"/>
  <c r="L1075" i="1"/>
  <c r="K1075" i="1"/>
  <c r="J1075" i="1"/>
  <c r="N1074" i="1"/>
  <c r="M1074" i="1"/>
  <c r="L1074" i="1"/>
  <c r="K1074" i="1"/>
  <c r="J1074" i="1"/>
  <c r="N1073" i="1"/>
  <c r="M1073" i="1"/>
  <c r="L1073" i="1"/>
  <c r="K1073" i="1"/>
  <c r="J1073" i="1"/>
  <c r="N1072" i="1"/>
  <c r="M1072" i="1"/>
  <c r="L1072" i="1"/>
  <c r="K1072" i="1"/>
  <c r="J1072" i="1"/>
  <c r="N1071" i="1"/>
  <c r="M1071" i="1"/>
  <c r="L1071" i="1"/>
  <c r="K1071" i="1"/>
  <c r="J1071" i="1"/>
  <c r="N1070" i="1"/>
  <c r="M1070" i="1"/>
  <c r="L1070" i="1"/>
  <c r="K1070" i="1"/>
  <c r="J1070" i="1"/>
  <c r="N1069" i="1"/>
  <c r="M1069" i="1"/>
  <c r="L1069" i="1"/>
  <c r="K1069" i="1"/>
  <c r="J1069" i="1"/>
  <c r="N1068" i="1"/>
  <c r="M1068" i="1"/>
  <c r="L1068" i="1"/>
  <c r="K1068" i="1"/>
  <c r="J1068" i="1"/>
  <c r="N1067" i="1"/>
  <c r="M1067" i="1"/>
  <c r="L1067" i="1"/>
  <c r="K1067" i="1"/>
  <c r="J1067" i="1"/>
  <c r="N1066" i="1"/>
  <c r="M1066" i="1"/>
  <c r="L1066" i="1"/>
  <c r="K1066" i="1"/>
  <c r="J1066" i="1"/>
  <c r="N1065" i="1"/>
  <c r="M1065" i="1"/>
  <c r="L1065" i="1"/>
  <c r="K1065" i="1"/>
  <c r="J1065" i="1"/>
  <c r="N1064" i="1"/>
  <c r="M1064" i="1"/>
  <c r="L1064" i="1"/>
  <c r="K1064" i="1"/>
  <c r="J1064" i="1"/>
  <c r="N1063" i="1"/>
  <c r="M1063" i="1"/>
  <c r="L1063" i="1"/>
  <c r="K1063" i="1"/>
  <c r="J1063" i="1"/>
  <c r="N1062" i="1"/>
  <c r="M1062" i="1"/>
  <c r="L1062" i="1"/>
  <c r="K1062" i="1"/>
  <c r="J1062" i="1"/>
  <c r="N1061" i="1"/>
  <c r="M1061" i="1"/>
  <c r="L1061" i="1"/>
  <c r="K1061" i="1"/>
  <c r="J1061" i="1"/>
  <c r="N1060" i="1"/>
  <c r="M1060" i="1"/>
  <c r="L1060" i="1"/>
  <c r="K1060" i="1"/>
  <c r="J1060" i="1"/>
  <c r="N1059" i="1"/>
  <c r="M1059" i="1"/>
  <c r="L1059" i="1"/>
  <c r="K1059" i="1"/>
  <c r="J1059" i="1"/>
  <c r="N1058" i="1"/>
  <c r="M1058" i="1"/>
  <c r="L1058" i="1"/>
  <c r="K1058" i="1"/>
  <c r="J1058" i="1"/>
  <c r="N1057" i="1"/>
  <c r="M1057" i="1"/>
  <c r="L1057" i="1"/>
  <c r="K1057" i="1"/>
  <c r="J1057" i="1"/>
  <c r="N1056" i="1"/>
  <c r="M1056" i="1"/>
  <c r="L1056" i="1"/>
  <c r="K1056" i="1"/>
  <c r="J1056" i="1"/>
  <c r="N1055" i="1"/>
  <c r="M1055" i="1"/>
  <c r="L1055" i="1"/>
  <c r="K1055" i="1"/>
  <c r="J1055" i="1"/>
  <c r="N1054" i="1"/>
  <c r="M1054" i="1"/>
  <c r="L1054" i="1"/>
  <c r="K1054" i="1"/>
  <c r="J1054" i="1"/>
  <c r="N1053" i="1"/>
  <c r="M1053" i="1"/>
  <c r="L1053" i="1"/>
  <c r="K1053" i="1"/>
  <c r="J1053" i="1"/>
  <c r="N1052" i="1"/>
  <c r="M1052" i="1"/>
  <c r="L1052" i="1"/>
  <c r="K1052" i="1"/>
  <c r="J1052" i="1"/>
  <c r="N1051" i="1"/>
  <c r="M1051" i="1"/>
  <c r="L1051" i="1"/>
  <c r="K1051" i="1"/>
  <c r="J1051" i="1"/>
  <c r="N1050" i="1"/>
  <c r="M1050" i="1"/>
  <c r="L1050" i="1"/>
  <c r="K1050" i="1"/>
  <c r="J1050" i="1"/>
  <c r="N1049" i="1"/>
  <c r="M1049" i="1"/>
  <c r="L1049" i="1"/>
  <c r="K1049" i="1"/>
  <c r="J1049" i="1"/>
  <c r="N1048" i="1"/>
  <c r="M1048" i="1"/>
  <c r="L1048" i="1"/>
  <c r="K1048" i="1"/>
  <c r="J1048" i="1"/>
  <c r="N1047" i="1"/>
  <c r="M1047" i="1"/>
  <c r="L1047" i="1"/>
  <c r="K1047" i="1"/>
  <c r="J1047" i="1"/>
  <c r="N1046" i="1"/>
  <c r="M1046" i="1"/>
  <c r="L1046" i="1"/>
  <c r="K1046" i="1"/>
  <c r="J1046" i="1"/>
  <c r="N1045" i="1"/>
  <c r="M1045" i="1"/>
  <c r="L1045" i="1"/>
  <c r="K1045" i="1"/>
  <c r="J1045" i="1"/>
  <c r="N1044" i="1"/>
  <c r="M1044" i="1"/>
  <c r="L1044" i="1"/>
  <c r="K1044" i="1"/>
  <c r="J1044" i="1"/>
  <c r="N1043" i="1"/>
  <c r="M1043" i="1"/>
  <c r="L1043" i="1"/>
  <c r="K1043" i="1"/>
  <c r="J1043" i="1"/>
  <c r="N1042" i="1"/>
  <c r="M1042" i="1"/>
  <c r="L1042" i="1"/>
  <c r="K1042" i="1"/>
  <c r="J1042" i="1"/>
  <c r="N1041" i="1"/>
  <c r="M1041" i="1"/>
  <c r="L1041" i="1"/>
  <c r="K1041" i="1"/>
  <c r="J1041" i="1"/>
  <c r="N1040" i="1"/>
  <c r="M1040" i="1"/>
  <c r="L1040" i="1"/>
  <c r="K1040" i="1"/>
  <c r="J1040" i="1"/>
  <c r="N1039" i="1"/>
  <c r="M1039" i="1"/>
  <c r="L1039" i="1"/>
  <c r="K1039" i="1"/>
  <c r="J1039" i="1"/>
  <c r="N1038" i="1"/>
  <c r="M1038" i="1"/>
  <c r="L1038" i="1"/>
  <c r="K1038" i="1"/>
  <c r="J1038" i="1"/>
  <c r="N1037" i="1"/>
  <c r="M1037" i="1"/>
  <c r="L1037" i="1"/>
  <c r="K1037" i="1"/>
  <c r="J1037" i="1"/>
  <c r="N1036" i="1"/>
  <c r="M1036" i="1"/>
  <c r="L1036" i="1"/>
  <c r="K1036" i="1"/>
  <c r="J1036" i="1"/>
  <c r="N1035" i="1"/>
  <c r="M1035" i="1"/>
  <c r="L1035" i="1"/>
  <c r="K1035" i="1"/>
  <c r="J1035" i="1"/>
  <c r="N1034" i="1"/>
  <c r="M1034" i="1"/>
  <c r="L1034" i="1"/>
  <c r="K1034" i="1"/>
  <c r="J1034" i="1"/>
  <c r="N1033" i="1"/>
  <c r="M1033" i="1"/>
  <c r="L1033" i="1"/>
  <c r="K1033" i="1"/>
  <c r="J1033" i="1"/>
  <c r="N1032" i="1"/>
  <c r="M1032" i="1"/>
  <c r="L1032" i="1"/>
  <c r="K1032" i="1"/>
  <c r="J1032" i="1"/>
  <c r="N1031" i="1"/>
  <c r="M1031" i="1"/>
  <c r="L1031" i="1"/>
  <c r="K1031" i="1"/>
  <c r="J1031" i="1"/>
  <c r="N1030" i="1"/>
  <c r="M1030" i="1"/>
  <c r="L1030" i="1"/>
  <c r="K1030" i="1"/>
  <c r="J1030" i="1"/>
  <c r="N1029" i="1"/>
  <c r="M1029" i="1"/>
  <c r="L1029" i="1"/>
  <c r="K1029" i="1"/>
  <c r="J1029" i="1"/>
  <c r="N1028" i="1"/>
  <c r="M1028" i="1"/>
  <c r="L1028" i="1"/>
  <c r="K1028" i="1"/>
  <c r="J1028" i="1"/>
  <c r="N1027" i="1"/>
  <c r="M1027" i="1"/>
  <c r="L1027" i="1"/>
  <c r="K1027" i="1"/>
  <c r="J1027" i="1"/>
  <c r="N1026" i="1"/>
  <c r="M1026" i="1"/>
  <c r="L1026" i="1"/>
  <c r="K1026" i="1"/>
  <c r="J1026" i="1"/>
  <c r="N1025" i="1"/>
  <c r="M1025" i="1"/>
  <c r="L1025" i="1"/>
  <c r="K1025" i="1"/>
  <c r="J1025" i="1"/>
  <c r="N1024" i="1"/>
  <c r="M1024" i="1"/>
  <c r="L1024" i="1"/>
  <c r="K1024" i="1"/>
  <c r="J1024" i="1"/>
  <c r="N1023" i="1"/>
  <c r="M1023" i="1"/>
  <c r="L1023" i="1"/>
  <c r="K1023" i="1"/>
  <c r="J1023" i="1"/>
  <c r="N1022" i="1"/>
  <c r="M1022" i="1"/>
  <c r="L1022" i="1"/>
  <c r="K1022" i="1"/>
  <c r="J1022" i="1"/>
  <c r="N1021" i="1"/>
  <c r="M1021" i="1"/>
  <c r="L1021" i="1"/>
  <c r="K1021" i="1"/>
  <c r="J1021" i="1"/>
  <c r="N1020" i="1"/>
  <c r="M1020" i="1"/>
  <c r="L1020" i="1"/>
  <c r="K1020" i="1"/>
  <c r="J1020" i="1"/>
  <c r="N1019" i="1"/>
  <c r="M1019" i="1"/>
  <c r="L1019" i="1"/>
  <c r="K1019" i="1"/>
  <c r="J1019" i="1"/>
  <c r="N1018" i="1"/>
  <c r="M1018" i="1"/>
  <c r="L1018" i="1"/>
  <c r="K1018" i="1"/>
  <c r="J1018" i="1"/>
  <c r="N1017" i="1"/>
  <c r="M1017" i="1"/>
  <c r="L1017" i="1"/>
  <c r="K1017" i="1"/>
  <c r="J1017" i="1"/>
  <c r="N1016" i="1"/>
  <c r="M1016" i="1"/>
  <c r="L1016" i="1"/>
  <c r="K1016" i="1"/>
  <c r="J1016" i="1"/>
  <c r="N1015" i="1"/>
  <c r="M1015" i="1"/>
  <c r="L1015" i="1"/>
  <c r="K1015" i="1"/>
  <c r="J1015" i="1"/>
  <c r="N1014" i="1"/>
  <c r="M1014" i="1"/>
  <c r="L1014" i="1"/>
  <c r="K1014" i="1"/>
  <c r="J1014" i="1"/>
  <c r="N1013" i="1"/>
  <c r="M1013" i="1"/>
  <c r="L1013" i="1"/>
  <c r="K1013" i="1"/>
  <c r="J1013" i="1"/>
  <c r="N1012" i="1"/>
  <c r="M1012" i="1"/>
  <c r="L1012" i="1"/>
  <c r="K1012" i="1"/>
  <c r="J1012" i="1"/>
  <c r="N1011" i="1"/>
  <c r="M1011" i="1"/>
  <c r="L1011" i="1"/>
  <c r="K1011" i="1"/>
  <c r="J1011" i="1"/>
  <c r="N1010" i="1"/>
  <c r="M1010" i="1"/>
  <c r="L1010" i="1"/>
  <c r="K1010" i="1"/>
  <c r="J1010" i="1"/>
  <c r="N1009" i="1"/>
  <c r="M1009" i="1"/>
  <c r="L1009" i="1"/>
  <c r="K1009" i="1"/>
  <c r="J1009" i="1"/>
  <c r="N1008" i="1"/>
  <c r="M1008" i="1"/>
  <c r="L1008" i="1"/>
  <c r="K1008" i="1"/>
  <c r="J1008" i="1"/>
  <c r="N1007" i="1"/>
  <c r="M1007" i="1"/>
  <c r="L1007" i="1"/>
  <c r="K1007" i="1"/>
  <c r="J1007" i="1"/>
  <c r="N1006" i="1"/>
  <c r="M1006" i="1"/>
  <c r="L1006" i="1"/>
  <c r="K1006" i="1"/>
  <c r="J1006" i="1"/>
  <c r="N1005" i="1"/>
  <c r="M1005" i="1"/>
  <c r="L1005" i="1"/>
  <c r="K1005" i="1"/>
  <c r="J1005" i="1"/>
  <c r="N1004" i="1"/>
  <c r="M1004" i="1"/>
  <c r="L1004" i="1"/>
  <c r="K1004" i="1"/>
  <c r="J1004" i="1"/>
  <c r="N1003" i="1"/>
  <c r="M1003" i="1"/>
  <c r="L1003" i="1"/>
  <c r="K1003" i="1"/>
  <c r="J1003" i="1"/>
  <c r="N1002" i="1"/>
  <c r="M1002" i="1"/>
  <c r="L1002" i="1"/>
  <c r="K1002" i="1"/>
  <c r="J1002" i="1"/>
  <c r="N1001" i="1"/>
  <c r="M1001" i="1"/>
  <c r="L1001" i="1"/>
  <c r="K1001" i="1"/>
  <c r="J1001" i="1"/>
  <c r="N1000" i="1"/>
  <c r="M1000" i="1"/>
  <c r="L1000" i="1"/>
  <c r="K1000" i="1"/>
  <c r="J1000" i="1"/>
  <c r="N999" i="1"/>
  <c r="M999" i="1"/>
  <c r="L999" i="1"/>
  <c r="K999" i="1"/>
  <c r="J999" i="1"/>
  <c r="N998" i="1"/>
  <c r="M998" i="1"/>
  <c r="L998" i="1"/>
  <c r="K998" i="1"/>
  <c r="J998" i="1"/>
  <c r="N997" i="1"/>
  <c r="M997" i="1"/>
  <c r="L997" i="1"/>
  <c r="K997" i="1"/>
  <c r="J997" i="1"/>
  <c r="N996" i="1"/>
  <c r="M996" i="1"/>
  <c r="L996" i="1"/>
  <c r="K996" i="1"/>
  <c r="J996" i="1"/>
  <c r="N995" i="1"/>
  <c r="M995" i="1"/>
  <c r="L995" i="1"/>
  <c r="K995" i="1"/>
  <c r="J995" i="1"/>
  <c r="N994" i="1"/>
  <c r="M994" i="1"/>
  <c r="L994" i="1"/>
  <c r="K994" i="1"/>
  <c r="J994" i="1"/>
  <c r="N993" i="1"/>
  <c r="M993" i="1"/>
  <c r="L993" i="1"/>
  <c r="K993" i="1"/>
  <c r="J993" i="1"/>
  <c r="N992" i="1"/>
  <c r="M992" i="1"/>
  <c r="L992" i="1"/>
  <c r="K992" i="1"/>
  <c r="J992" i="1"/>
  <c r="N991" i="1"/>
  <c r="M991" i="1"/>
  <c r="L991" i="1"/>
  <c r="K991" i="1"/>
  <c r="J991" i="1"/>
  <c r="N990" i="1"/>
  <c r="M990" i="1"/>
  <c r="L990" i="1"/>
  <c r="K990" i="1"/>
  <c r="J990" i="1"/>
  <c r="N989" i="1"/>
  <c r="M989" i="1"/>
  <c r="L989" i="1"/>
  <c r="K989" i="1"/>
  <c r="J989" i="1"/>
  <c r="N988" i="1"/>
  <c r="M988" i="1"/>
  <c r="L988" i="1"/>
  <c r="K988" i="1"/>
  <c r="J988" i="1"/>
  <c r="N987" i="1"/>
  <c r="M987" i="1"/>
  <c r="L987" i="1"/>
  <c r="K987" i="1"/>
  <c r="J987" i="1"/>
  <c r="N986" i="1"/>
  <c r="M986" i="1"/>
  <c r="L986" i="1"/>
  <c r="K986" i="1"/>
  <c r="J986" i="1"/>
  <c r="N985" i="1"/>
  <c r="M985" i="1"/>
  <c r="L985" i="1"/>
  <c r="K985" i="1"/>
  <c r="J985" i="1"/>
  <c r="N984" i="1"/>
  <c r="M984" i="1"/>
  <c r="L984" i="1"/>
  <c r="K984" i="1"/>
  <c r="J984" i="1"/>
  <c r="N983" i="1"/>
  <c r="M983" i="1"/>
  <c r="L983" i="1"/>
  <c r="K983" i="1"/>
  <c r="J983" i="1"/>
  <c r="N982" i="1"/>
  <c r="M982" i="1"/>
  <c r="L982" i="1"/>
  <c r="K982" i="1"/>
  <c r="J982" i="1"/>
  <c r="N981" i="1"/>
  <c r="M981" i="1"/>
  <c r="L981" i="1"/>
  <c r="K981" i="1"/>
  <c r="J981" i="1"/>
  <c r="N980" i="1"/>
  <c r="M980" i="1"/>
  <c r="L980" i="1"/>
  <c r="K980" i="1"/>
  <c r="J980" i="1"/>
  <c r="N979" i="1"/>
  <c r="M979" i="1"/>
  <c r="L979" i="1"/>
  <c r="K979" i="1"/>
  <c r="J979" i="1"/>
  <c r="N978" i="1"/>
  <c r="M978" i="1"/>
  <c r="L978" i="1"/>
  <c r="K978" i="1"/>
  <c r="J978" i="1"/>
  <c r="N977" i="1"/>
  <c r="M977" i="1"/>
  <c r="L977" i="1"/>
  <c r="K977" i="1"/>
  <c r="J977" i="1"/>
  <c r="N976" i="1"/>
  <c r="M976" i="1"/>
  <c r="L976" i="1"/>
  <c r="K976" i="1"/>
  <c r="J976" i="1"/>
  <c r="N975" i="1"/>
  <c r="M975" i="1"/>
  <c r="L975" i="1"/>
  <c r="K975" i="1"/>
  <c r="J975" i="1"/>
  <c r="N974" i="1"/>
  <c r="M974" i="1"/>
  <c r="L974" i="1"/>
  <c r="K974" i="1"/>
  <c r="J974" i="1"/>
  <c r="N973" i="1"/>
  <c r="M973" i="1"/>
  <c r="L973" i="1"/>
  <c r="K973" i="1"/>
  <c r="J973" i="1"/>
  <c r="N972" i="1"/>
  <c r="M972" i="1"/>
  <c r="L972" i="1"/>
  <c r="K972" i="1"/>
  <c r="J972" i="1"/>
  <c r="N971" i="1"/>
  <c r="M971" i="1"/>
  <c r="L971" i="1"/>
  <c r="K971" i="1"/>
  <c r="J971" i="1"/>
  <c r="N970" i="1"/>
  <c r="M970" i="1"/>
  <c r="L970" i="1"/>
  <c r="K970" i="1"/>
  <c r="J970" i="1"/>
  <c r="N969" i="1"/>
  <c r="M969" i="1"/>
  <c r="L969" i="1"/>
  <c r="K969" i="1"/>
  <c r="J969" i="1"/>
  <c r="N968" i="1"/>
  <c r="M968" i="1"/>
  <c r="L968" i="1"/>
  <c r="K968" i="1"/>
  <c r="J968" i="1"/>
  <c r="N967" i="1"/>
  <c r="M967" i="1"/>
  <c r="L967" i="1"/>
  <c r="K967" i="1"/>
  <c r="J967" i="1"/>
  <c r="N966" i="1"/>
  <c r="M966" i="1"/>
  <c r="L966" i="1"/>
  <c r="K966" i="1"/>
  <c r="J966" i="1"/>
  <c r="N965" i="1"/>
  <c r="M965" i="1"/>
  <c r="L965" i="1"/>
  <c r="K965" i="1"/>
  <c r="J965" i="1"/>
  <c r="N964" i="1"/>
  <c r="M964" i="1"/>
  <c r="L964" i="1"/>
  <c r="K964" i="1"/>
  <c r="J964" i="1"/>
  <c r="N963" i="1"/>
  <c r="M963" i="1"/>
  <c r="L963" i="1"/>
  <c r="K963" i="1"/>
  <c r="J963" i="1"/>
  <c r="N962" i="1"/>
  <c r="M962" i="1"/>
  <c r="L962" i="1"/>
  <c r="K962" i="1"/>
  <c r="J962" i="1"/>
  <c r="N961" i="1"/>
  <c r="M961" i="1"/>
  <c r="L961" i="1"/>
  <c r="K961" i="1"/>
  <c r="J961" i="1"/>
  <c r="N960" i="1"/>
  <c r="M960" i="1"/>
  <c r="L960" i="1"/>
  <c r="K960" i="1"/>
  <c r="J960" i="1"/>
  <c r="N959" i="1"/>
  <c r="M959" i="1"/>
  <c r="L959" i="1"/>
  <c r="K959" i="1"/>
  <c r="J959" i="1"/>
  <c r="N958" i="1"/>
  <c r="M958" i="1"/>
  <c r="L958" i="1"/>
  <c r="K958" i="1"/>
  <c r="J958" i="1"/>
  <c r="N957" i="1"/>
  <c r="M957" i="1"/>
  <c r="L957" i="1"/>
  <c r="K957" i="1"/>
  <c r="J957" i="1"/>
  <c r="N956" i="1"/>
  <c r="M956" i="1"/>
  <c r="L956" i="1"/>
  <c r="K956" i="1"/>
  <c r="J956" i="1"/>
  <c r="N955" i="1"/>
  <c r="M955" i="1"/>
  <c r="L955" i="1"/>
  <c r="K955" i="1"/>
  <c r="J955" i="1"/>
  <c r="N954" i="1"/>
  <c r="M954" i="1"/>
  <c r="L954" i="1"/>
  <c r="K954" i="1"/>
  <c r="J954" i="1"/>
  <c r="N953" i="1"/>
  <c r="M953" i="1"/>
  <c r="L953" i="1"/>
  <c r="K953" i="1"/>
  <c r="J953" i="1"/>
  <c r="N952" i="1"/>
  <c r="M952" i="1"/>
  <c r="L952" i="1"/>
  <c r="K952" i="1"/>
  <c r="J952" i="1"/>
  <c r="N951" i="1"/>
  <c r="M951" i="1"/>
  <c r="L951" i="1"/>
  <c r="K951" i="1"/>
  <c r="J951" i="1"/>
  <c r="N950" i="1"/>
  <c r="M950" i="1"/>
  <c r="L950" i="1"/>
  <c r="K950" i="1"/>
  <c r="J950" i="1"/>
  <c r="N949" i="1"/>
  <c r="M949" i="1"/>
  <c r="L949" i="1"/>
  <c r="K949" i="1"/>
  <c r="J949" i="1"/>
  <c r="N948" i="1"/>
  <c r="M948" i="1"/>
  <c r="L948" i="1"/>
  <c r="K948" i="1"/>
  <c r="J948" i="1"/>
  <c r="N947" i="1"/>
  <c r="M947" i="1"/>
  <c r="L947" i="1"/>
  <c r="K947" i="1"/>
  <c r="J947" i="1"/>
  <c r="N946" i="1"/>
  <c r="M946" i="1"/>
  <c r="L946" i="1"/>
  <c r="K946" i="1"/>
  <c r="J946" i="1"/>
  <c r="N945" i="1"/>
  <c r="M945" i="1"/>
  <c r="L945" i="1"/>
  <c r="K945" i="1"/>
  <c r="J945" i="1"/>
  <c r="N944" i="1"/>
  <c r="M944" i="1"/>
  <c r="L944" i="1"/>
  <c r="K944" i="1"/>
  <c r="J944" i="1"/>
  <c r="N943" i="1"/>
  <c r="M943" i="1"/>
  <c r="L943" i="1"/>
  <c r="K943" i="1"/>
  <c r="J943" i="1"/>
  <c r="N942" i="1"/>
  <c r="M942" i="1"/>
  <c r="L942" i="1"/>
  <c r="K942" i="1"/>
  <c r="J942" i="1"/>
  <c r="N941" i="1"/>
  <c r="M941" i="1"/>
  <c r="L941" i="1"/>
  <c r="K941" i="1"/>
  <c r="J941" i="1"/>
  <c r="N940" i="1"/>
  <c r="M940" i="1"/>
  <c r="L940" i="1"/>
  <c r="K940" i="1"/>
  <c r="J940" i="1"/>
  <c r="N939" i="1"/>
  <c r="M939" i="1"/>
  <c r="L939" i="1"/>
  <c r="K939" i="1"/>
  <c r="J939" i="1"/>
  <c r="N938" i="1"/>
  <c r="M938" i="1"/>
  <c r="L938" i="1"/>
  <c r="K938" i="1"/>
  <c r="J938" i="1"/>
  <c r="N937" i="1"/>
  <c r="M937" i="1"/>
  <c r="L937" i="1"/>
  <c r="K937" i="1"/>
  <c r="J937" i="1"/>
  <c r="N936" i="1"/>
  <c r="M936" i="1"/>
  <c r="L936" i="1"/>
  <c r="K936" i="1"/>
  <c r="J936" i="1"/>
  <c r="N935" i="1"/>
  <c r="M935" i="1"/>
  <c r="L935" i="1"/>
  <c r="K935" i="1"/>
  <c r="J935" i="1"/>
  <c r="N934" i="1"/>
  <c r="M934" i="1"/>
  <c r="L934" i="1"/>
  <c r="K934" i="1"/>
  <c r="J934" i="1"/>
  <c r="N933" i="1"/>
  <c r="M933" i="1"/>
  <c r="L933" i="1"/>
  <c r="K933" i="1"/>
  <c r="J933" i="1"/>
  <c r="N932" i="1"/>
  <c r="M932" i="1"/>
  <c r="L932" i="1"/>
  <c r="K932" i="1"/>
  <c r="J932" i="1"/>
  <c r="N931" i="1"/>
  <c r="M931" i="1"/>
  <c r="L931" i="1"/>
  <c r="K931" i="1"/>
  <c r="J931" i="1"/>
  <c r="N930" i="1"/>
  <c r="M930" i="1"/>
  <c r="L930" i="1"/>
  <c r="K930" i="1"/>
  <c r="J930" i="1"/>
  <c r="N929" i="1"/>
  <c r="M929" i="1"/>
  <c r="L929" i="1"/>
  <c r="K929" i="1"/>
  <c r="J929" i="1"/>
  <c r="N928" i="1"/>
  <c r="M928" i="1"/>
  <c r="L928" i="1"/>
  <c r="K928" i="1"/>
  <c r="J928" i="1"/>
  <c r="N927" i="1"/>
  <c r="M927" i="1"/>
  <c r="L927" i="1"/>
  <c r="K927" i="1"/>
  <c r="J927" i="1"/>
  <c r="N926" i="1"/>
  <c r="M926" i="1"/>
  <c r="L926" i="1"/>
  <c r="K926" i="1"/>
  <c r="J926" i="1"/>
  <c r="N925" i="1"/>
  <c r="M925" i="1"/>
  <c r="L925" i="1"/>
  <c r="K925" i="1"/>
  <c r="J925" i="1"/>
  <c r="N924" i="1"/>
  <c r="M924" i="1"/>
  <c r="L924" i="1"/>
  <c r="K924" i="1"/>
  <c r="J924" i="1"/>
  <c r="N923" i="1"/>
  <c r="M923" i="1"/>
  <c r="L923" i="1"/>
  <c r="K923" i="1"/>
  <c r="J923" i="1"/>
  <c r="N922" i="1"/>
  <c r="M922" i="1"/>
  <c r="L922" i="1"/>
  <c r="K922" i="1"/>
  <c r="J922" i="1"/>
  <c r="N921" i="1"/>
  <c r="M921" i="1"/>
  <c r="L921" i="1"/>
  <c r="K921" i="1"/>
  <c r="J921" i="1"/>
  <c r="N920" i="1"/>
  <c r="M920" i="1"/>
  <c r="L920" i="1"/>
  <c r="K920" i="1"/>
  <c r="J920" i="1"/>
  <c r="N919" i="1"/>
  <c r="M919" i="1"/>
  <c r="L919" i="1"/>
  <c r="K919" i="1"/>
  <c r="J919" i="1"/>
  <c r="N918" i="1"/>
  <c r="M918" i="1"/>
  <c r="L918" i="1"/>
  <c r="K918" i="1"/>
  <c r="J918" i="1"/>
  <c r="N917" i="1"/>
  <c r="M917" i="1"/>
  <c r="L917" i="1"/>
  <c r="K917" i="1"/>
  <c r="J917" i="1"/>
  <c r="N916" i="1"/>
  <c r="M916" i="1"/>
  <c r="L916" i="1"/>
  <c r="K916" i="1"/>
  <c r="J916" i="1"/>
  <c r="N915" i="1"/>
  <c r="M915" i="1"/>
  <c r="L915" i="1"/>
  <c r="K915" i="1"/>
  <c r="J915" i="1"/>
  <c r="N914" i="1"/>
  <c r="M914" i="1"/>
  <c r="L914" i="1"/>
  <c r="K914" i="1"/>
  <c r="J914" i="1"/>
  <c r="N913" i="1"/>
  <c r="M913" i="1"/>
  <c r="L913" i="1"/>
  <c r="K913" i="1"/>
  <c r="J913" i="1"/>
  <c r="N912" i="1"/>
  <c r="M912" i="1"/>
  <c r="L912" i="1"/>
  <c r="K912" i="1"/>
  <c r="J912" i="1"/>
  <c r="N911" i="1"/>
  <c r="M911" i="1"/>
  <c r="L911" i="1"/>
  <c r="K911" i="1"/>
  <c r="J911" i="1"/>
  <c r="N910" i="1"/>
  <c r="M910" i="1"/>
  <c r="L910" i="1"/>
  <c r="K910" i="1"/>
  <c r="J910" i="1"/>
  <c r="N909" i="1"/>
  <c r="M909" i="1"/>
  <c r="L909" i="1"/>
  <c r="K909" i="1"/>
  <c r="J909" i="1"/>
  <c r="N908" i="1"/>
  <c r="M908" i="1"/>
  <c r="L908" i="1"/>
  <c r="K908" i="1"/>
  <c r="J908" i="1"/>
  <c r="N907" i="1"/>
  <c r="M907" i="1"/>
  <c r="L907" i="1"/>
  <c r="K907" i="1"/>
  <c r="J907" i="1"/>
  <c r="N906" i="1"/>
  <c r="M906" i="1"/>
  <c r="L906" i="1"/>
  <c r="K906" i="1"/>
  <c r="J906" i="1"/>
  <c r="N905" i="1"/>
  <c r="M905" i="1"/>
  <c r="L905" i="1"/>
  <c r="K905" i="1"/>
  <c r="J905" i="1"/>
  <c r="N904" i="1"/>
  <c r="M904" i="1"/>
  <c r="L904" i="1"/>
  <c r="K904" i="1"/>
  <c r="J904" i="1"/>
  <c r="N903" i="1"/>
  <c r="M903" i="1"/>
  <c r="L903" i="1"/>
  <c r="K903" i="1"/>
  <c r="J903" i="1"/>
  <c r="N902" i="1"/>
  <c r="M902" i="1"/>
  <c r="L902" i="1"/>
  <c r="K902" i="1"/>
  <c r="J902" i="1"/>
  <c r="N901" i="1"/>
  <c r="M901" i="1"/>
  <c r="L901" i="1"/>
  <c r="K901" i="1"/>
  <c r="J901" i="1"/>
  <c r="N900" i="1"/>
  <c r="M900" i="1"/>
  <c r="L900" i="1"/>
  <c r="K900" i="1"/>
  <c r="J900" i="1"/>
  <c r="N899" i="1"/>
  <c r="M899" i="1"/>
  <c r="L899" i="1"/>
  <c r="K899" i="1"/>
  <c r="J899" i="1"/>
  <c r="N898" i="1"/>
  <c r="M898" i="1"/>
  <c r="L898" i="1"/>
  <c r="K898" i="1"/>
  <c r="J898" i="1"/>
  <c r="N897" i="1"/>
  <c r="M897" i="1"/>
  <c r="L897" i="1"/>
  <c r="K897" i="1"/>
  <c r="J897" i="1"/>
  <c r="N896" i="1"/>
  <c r="M896" i="1"/>
  <c r="L896" i="1"/>
  <c r="K896" i="1"/>
  <c r="J896" i="1"/>
  <c r="N895" i="1"/>
  <c r="M895" i="1"/>
  <c r="L895" i="1"/>
  <c r="K895" i="1"/>
  <c r="J895" i="1"/>
  <c r="N894" i="1"/>
  <c r="M894" i="1"/>
  <c r="L894" i="1"/>
  <c r="K894" i="1"/>
  <c r="J894" i="1"/>
  <c r="N893" i="1"/>
  <c r="M893" i="1"/>
  <c r="L893" i="1"/>
  <c r="K893" i="1"/>
  <c r="J893" i="1"/>
  <c r="N892" i="1"/>
  <c r="M892" i="1"/>
  <c r="L892" i="1"/>
  <c r="K892" i="1"/>
  <c r="J892" i="1"/>
  <c r="N891" i="1"/>
  <c r="M891" i="1"/>
  <c r="L891" i="1"/>
  <c r="K891" i="1"/>
  <c r="J891" i="1"/>
  <c r="N890" i="1"/>
  <c r="M890" i="1"/>
  <c r="L890" i="1"/>
  <c r="K890" i="1"/>
  <c r="J890" i="1"/>
  <c r="N889" i="1"/>
  <c r="M889" i="1"/>
  <c r="L889" i="1"/>
  <c r="K889" i="1"/>
  <c r="J889" i="1"/>
  <c r="N888" i="1"/>
  <c r="M888" i="1"/>
  <c r="L888" i="1"/>
  <c r="K888" i="1"/>
  <c r="J888" i="1"/>
  <c r="N887" i="1"/>
  <c r="M887" i="1"/>
  <c r="L887" i="1"/>
  <c r="K887" i="1"/>
  <c r="J887" i="1"/>
  <c r="N886" i="1"/>
  <c r="M886" i="1"/>
  <c r="L886" i="1"/>
  <c r="K886" i="1"/>
  <c r="J886" i="1"/>
  <c r="N885" i="1"/>
  <c r="M885" i="1"/>
  <c r="L885" i="1"/>
  <c r="K885" i="1"/>
  <c r="J885" i="1"/>
  <c r="N884" i="1"/>
  <c r="M884" i="1"/>
  <c r="L884" i="1"/>
  <c r="K884" i="1"/>
  <c r="J884" i="1"/>
  <c r="N883" i="1"/>
  <c r="M883" i="1"/>
  <c r="L883" i="1"/>
  <c r="K883" i="1"/>
  <c r="J883" i="1"/>
  <c r="N882" i="1"/>
  <c r="M882" i="1"/>
  <c r="L882" i="1"/>
  <c r="K882" i="1"/>
  <c r="J882" i="1"/>
  <c r="N881" i="1"/>
  <c r="M881" i="1"/>
  <c r="L881" i="1"/>
  <c r="K881" i="1"/>
  <c r="J881" i="1"/>
  <c r="N880" i="1"/>
  <c r="M880" i="1"/>
  <c r="L880" i="1"/>
  <c r="K880" i="1"/>
  <c r="J880" i="1"/>
  <c r="N879" i="1"/>
  <c r="M879" i="1"/>
  <c r="L879" i="1"/>
  <c r="K879" i="1"/>
  <c r="J879" i="1"/>
  <c r="N878" i="1"/>
  <c r="M878" i="1"/>
  <c r="L878" i="1"/>
  <c r="K878" i="1"/>
  <c r="J878" i="1"/>
  <c r="N877" i="1"/>
  <c r="M877" i="1"/>
  <c r="L877" i="1"/>
  <c r="K877" i="1"/>
  <c r="J877" i="1"/>
  <c r="N876" i="1"/>
  <c r="M876" i="1"/>
  <c r="L876" i="1"/>
  <c r="K876" i="1"/>
  <c r="J876" i="1"/>
  <c r="N875" i="1"/>
  <c r="M875" i="1"/>
  <c r="L875" i="1"/>
  <c r="K875" i="1"/>
  <c r="J875" i="1"/>
  <c r="N874" i="1"/>
  <c r="M874" i="1"/>
  <c r="L874" i="1"/>
  <c r="K874" i="1"/>
  <c r="J874" i="1"/>
  <c r="N873" i="1"/>
  <c r="M873" i="1"/>
  <c r="L873" i="1"/>
  <c r="K873" i="1"/>
  <c r="J873" i="1"/>
  <c r="N872" i="1"/>
  <c r="M872" i="1"/>
  <c r="L872" i="1"/>
  <c r="K872" i="1"/>
  <c r="J872" i="1"/>
  <c r="N871" i="1"/>
  <c r="M871" i="1"/>
  <c r="L871" i="1"/>
  <c r="K871" i="1"/>
  <c r="J871" i="1"/>
  <c r="N870" i="1"/>
  <c r="M870" i="1"/>
  <c r="L870" i="1"/>
  <c r="K870" i="1"/>
  <c r="J870" i="1"/>
  <c r="N869" i="1"/>
  <c r="M869" i="1"/>
  <c r="L869" i="1"/>
  <c r="K869" i="1"/>
  <c r="J869" i="1"/>
  <c r="N868" i="1"/>
  <c r="M868" i="1"/>
  <c r="L868" i="1"/>
  <c r="K868" i="1"/>
  <c r="J868" i="1"/>
  <c r="N867" i="1"/>
  <c r="M867" i="1"/>
  <c r="L867" i="1"/>
  <c r="K867" i="1"/>
  <c r="J867" i="1"/>
  <c r="N866" i="1"/>
  <c r="M866" i="1"/>
  <c r="L866" i="1"/>
  <c r="K866" i="1"/>
  <c r="J866" i="1"/>
  <c r="N865" i="1"/>
  <c r="M865" i="1"/>
  <c r="L865" i="1"/>
  <c r="K865" i="1"/>
  <c r="J865" i="1"/>
  <c r="N864" i="1"/>
  <c r="M864" i="1"/>
  <c r="L864" i="1"/>
  <c r="K864" i="1"/>
  <c r="J864" i="1"/>
  <c r="N863" i="1"/>
  <c r="M863" i="1"/>
  <c r="L863" i="1"/>
  <c r="K863" i="1"/>
  <c r="J863" i="1"/>
  <c r="N862" i="1"/>
  <c r="M862" i="1"/>
  <c r="L862" i="1"/>
  <c r="K862" i="1"/>
  <c r="J862" i="1"/>
  <c r="N861" i="1"/>
  <c r="M861" i="1"/>
  <c r="L861" i="1"/>
  <c r="K861" i="1"/>
  <c r="J861" i="1"/>
  <c r="N860" i="1"/>
  <c r="M860" i="1"/>
  <c r="L860" i="1"/>
  <c r="K860" i="1"/>
  <c r="J860" i="1"/>
  <c r="N859" i="1"/>
  <c r="M859" i="1"/>
  <c r="L859" i="1"/>
  <c r="K859" i="1"/>
  <c r="J859" i="1"/>
  <c r="N858" i="1"/>
  <c r="M858" i="1"/>
  <c r="L858" i="1"/>
  <c r="K858" i="1"/>
  <c r="J858" i="1"/>
  <c r="N857" i="1"/>
  <c r="M857" i="1"/>
  <c r="L857" i="1"/>
  <c r="K857" i="1"/>
  <c r="J857" i="1"/>
  <c r="N856" i="1"/>
  <c r="M856" i="1"/>
  <c r="L856" i="1"/>
  <c r="K856" i="1"/>
  <c r="J856" i="1"/>
  <c r="N855" i="1"/>
  <c r="M855" i="1"/>
  <c r="L855" i="1"/>
  <c r="K855" i="1"/>
  <c r="J855" i="1"/>
  <c r="N854" i="1"/>
  <c r="M854" i="1"/>
  <c r="L854" i="1"/>
  <c r="K854" i="1"/>
  <c r="J854" i="1"/>
  <c r="N853" i="1"/>
  <c r="M853" i="1"/>
  <c r="L853" i="1"/>
  <c r="K853" i="1"/>
  <c r="J853" i="1"/>
  <c r="N852" i="1"/>
  <c r="M852" i="1"/>
  <c r="L852" i="1"/>
  <c r="K852" i="1"/>
  <c r="J852" i="1"/>
  <c r="N851" i="1"/>
  <c r="M851" i="1"/>
  <c r="L851" i="1"/>
  <c r="K851" i="1"/>
  <c r="J851" i="1"/>
  <c r="N850" i="1"/>
  <c r="M850" i="1"/>
  <c r="L850" i="1"/>
  <c r="K850" i="1"/>
  <c r="J850" i="1"/>
  <c r="N849" i="1"/>
  <c r="M849" i="1"/>
  <c r="L849" i="1"/>
  <c r="K849" i="1"/>
  <c r="J849" i="1"/>
  <c r="N848" i="1"/>
  <c r="M848" i="1"/>
  <c r="L848" i="1"/>
  <c r="K848" i="1"/>
  <c r="J848" i="1"/>
  <c r="N847" i="1"/>
  <c r="M847" i="1"/>
  <c r="L847" i="1"/>
  <c r="K847" i="1"/>
  <c r="J847" i="1"/>
  <c r="N846" i="1"/>
  <c r="M846" i="1"/>
  <c r="L846" i="1"/>
  <c r="K846" i="1"/>
  <c r="J846" i="1"/>
  <c r="N845" i="1"/>
  <c r="M845" i="1"/>
  <c r="L845" i="1"/>
  <c r="K845" i="1"/>
  <c r="J845" i="1"/>
  <c r="N844" i="1"/>
  <c r="M844" i="1"/>
  <c r="L844" i="1"/>
  <c r="K844" i="1"/>
  <c r="J844" i="1"/>
  <c r="N843" i="1"/>
  <c r="M843" i="1"/>
  <c r="L843" i="1"/>
  <c r="K843" i="1"/>
  <c r="J843" i="1"/>
  <c r="N842" i="1"/>
  <c r="M842" i="1"/>
  <c r="L842" i="1"/>
  <c r="K842" i="1"/>
  <c r="J842" i="1"/>
  <c r="N841" i="1"/>
  <c r="M841" i="1"/>
  <c r="L841" i="1"/>
  <c r="K841" i="1"/>
  <c r="J841" i="1"/>
  <c r="N840" i="1"/>
  <c r="M840" i="1"/>
  <c r="L840" i="1"/>
  <c r="K840" i="1"/>
  <c r="J840" i="1"/>
  <c r="N839" i="1"/>
  <c r="M839" i="1"/>
  <c r="L839" i="1"/>
  <c r="K839" i="1"/>
  <c r="J839" i="1"/>
  <c r="N838" i="1"/>
  <c r="M838" i="1"/>
  <c r="L838" i="1"/>
  <c r="K838" i="1"/>
  <c r="J838" i="1"/>
  <c r="N837" i="1"/>
  <c r="M837" i="1"/>
  <c r="L837" i="1"/>
  <c r="K837" i="1"/>
  <c r="J837" i="1"/>
  <c r="N836" i="1"/>
  <c r="M836" i="1"/>
  <c r="L836" i="1"/>
  <c r="K836" i="1"/>
  <c r="J836" i="1"/>
  <c r="N835" i="1"/>
  <c r="M835" i="1"/>
  <c r="L835" i="1"/>
  <c r="K835" i="1"/>
  <c r="J835" i="1"/>
  <c r="N834" i="1"/>
  <c r="M834" i="1"/>
  <c r="L834" i="1"/>
  <c r="K834" i="1"/>
  <c r="J834" i="1"/>
  <c r="N833" i="1"/>
  <c r="M833" i="1"/>
  <c r="L833" i="1"/>
  <c r="K833" i="1"/>
  <c r="J833" i="1"/>
  <c r="N832" i="1"/>
  <c r="M832" i="1"/>
  <c r="L832" i="1"/>
  <c r="K832" i="1"/>
  <c r="J832" i="1"/>
  <c r="N831" i="1"/>
  <c r="M831" i="1"/>
  <c r="L831" i="1"/>
  <c r="K831" i="1"/>
  <c r="J831" i="1"/>
  <c r="N830" i="1"/>
  <c r="M830" i="1"/>
  <c r="L830" i="1"/>
  <c r="K830" i="1"/>
  <c r="J830" i="1"/>
  <c r="N829" i="1"/>
  <c r="M829" i="1"/>
  <c r="L829" i="1"/>
  <c r="K829" i="1"/>
  <c r="J829" i="1"/>
  <c r="N828" i="1"/>
  <c r="M828" i="1"/>
  <c r="L828" i="1"/>
  <c r="K828" i="1"/>
  <c r="J828" i="1"/>
  <c r="N827" i="1"/>
  <c r="M827" i="1"/>
  <c r="L827" i="1"/>
  <c r="K827" i="1"/>
  <c r="J827" i="1"/>
  <c r="N826" i="1"/>
  <c r="M826" i="1"/>
  <c r="L826" i="1"/>
  <c r="K826" i="1"/>
  <c r="J826" i="1"/>
  <c r="N825" i="1"/>
  <c r="M825" i="1"/>
  <c r="L825" i="1"/>
  <c r="K825" i="1"/>
  <c r="J825" i="1"/>
  <c r="N824" i="1"/>
  <c r="M824" i="1"/>
  <c r="L824" i="1"/>
  <c r="K824" i="1"/>
  <c r="J824" i="1"/>
  <c r="N823" i="1"/>
  <c r="M823" i="1"/>
  <c r="L823" i="1"/>
  <c r="K823" i="1"/>
  <c r="J823" i="1"/>
  <c r="N822" i="1"/>
  <c r="M822" i="1"/>
  <c r="L822" i="1"/>
  <c r="K822" i="1"/>
  <c r="J822" i="1"/>
  <c r="N821" i="1"/>
  <c r="M821" i="1"/>
  <c r="L821" i="1"/>
  <c r="K821" i="1"/>
  <c r="J821" i="1"/>
  <c r="N820" i="1"/>
  <c r="M820" i="1"/>
  <c r="L820" i="1"/>
  <c r="K820" i="1"/>
  <c r="J820" i="1"/>
  <c r="N819" i="1"/>
  <c r="M819" i="1"/>
  <c r="L819" i="1"/>
  <c r="K819" i="1"/>
  <c r="J819" i="1"/>
  <c r="N818" i="1"/>
  <c r="M818" i="1"/>
  <c r="L818" i="1"/>
  <c r="K818" i="1"/>
  <c r="J818" i="1"/>
  <c r="N817" i="1"/>
  <c r="M817" i="1"/>
  <c r="L817" i="1"/>
  <c r="K817" i="1"/>
  <c r="J817" i="1"/>
  <c r="N816" i="1"/>
  <c r="M816" i="1"/>
  <c r="L816" i="1"/>
  <c r="K816" i="1"/>
  <c r="J816" i="1"/>
  <c r="N815" i="1"/>
  <c r="M815" i="1"/>
  <c r="L815" i="1"/>
  <c r="K815" i="1"/>
  <c r="J815" i="1"/>
  <c r="N814" i="1"/>
  <c r="M814" i="1"/>
  <c r="L814" i="1"/>
  <c r="K814" i="1"/>
  <c r="J814" i="1"/>
  <c r="N813" i="1"/>
  <c r="M813" i="1"/>
  <c r="L813" i="1"/>
  <c r="K813" i="1"/>
  <c r="J813" i="1"/>
  <c r="N812" i="1"/>
  <c r="M812" i="1"/>
  <c r="L812" i="1"/>
  <c r="K812" i="1"/>
  <c r="J812" i="1"/>
  <c r="N811" i="1"/>
  <c r="M811" i="1"/>
  <c r="L811" i="1"/>
  <c r="K811" i="1"/>
  <c r="J811" i="1"/>
  <c r="N810" i="1"/>
  <c r="M810" i="1"/>
  <c r="L810" i="1"/>
  <c r="K810" i="1"/>
  <c r="J810" i="1"/>
  <c r="N809" i="1"/>
  <c r="M809" i="1"/>
  <c r="L809" i="1"/>
  <c r="K809" i="1"/>
  <c r="J809" i="1"/>
  <c r="N808" i="1"/>
  <c r="M808" i="1"/>
  <c r="L808" i="1"/>
  <c r="K808" i="1"/>
  <c r="J808" i="1"/>
  <c r="N807" i="1"/>
  <c r="M807" i="1"/>
  <c r="L807" i="1"/>
  <c r="K807" i="1"/>
  <c r="J807" i="1"/>
  <c r="N806" i="1"/>
  <c r="M806" i="1"/>
  <c r="L806" i="1"/>
  <c r="K806" i="1"/>
  <c r="J806" i="1"/>
  <c r="N805" i="1"/>
  <c r="M805" i="1"/>
  <c r="L805" i="1"/>
  <c r="K805" i="1"/>
  <c r="J805" i="1"/>
  <c r="N804" i="1"/>
  <c r="M804" i="1"/>
  <c r="L804" i="1"/>
  <c r="K804" i="1"/>
  <c r="J804" i="1"/>
  <c r="N803" i="1"/>
  <c r="M803" i="1"/>
  <c r="L803" i="1"/>
  <c r="K803" i="1"/>
  <c r="J803" i="1"/>
  <c r="N802" i="1"/>
  <c r="M802" i="1"/>
  <c r="L802" i="1"/>
  <c r="K802" i="1"/>
  <c r="J802" i="1"/>
  <c r="N801" i="1"/>
  <c r="M801" i="1"/>
  <c r="L801" i="1"/>
  <c r="K801" i="1"/>
  <c r="J801" i="1"/>
  <c r="N800" i="1"/>
  <c r="M800" i="1"/>
  <c r="L800" i="1"/>
  <c r="K800" i="1"/>
  <c r="J800" i="1"/>
  <c r="N799" i="1"/>
  <c r="M799" i="1"/>
  <c r="L799" i="1"/>
  <c r="K799" i="1"/>
  <c r="J799" i="1"/>
  <c r="N798" i="1"/>
  <c r="M798" i="1"/>
  <c r="L798" i="1"/>
  <c r="K798" i="1"/>
  <c r="J798" i="1"/>
  <c r="N797" i="1"/>
  <c r="M797" i="1"/>
  <c r="L797" i="1"/>
  <c r="K797" i="1"/>
  <c r="J797" i="1"/>
  <c r="N796" i="1"/>
  <c r="M796" i="1"/>
  <c r="L796" i="1"/>
  <c r="K796" i="1"/>
  <c r="J796" i="1"/>
  <c r="N795" i="1"/>
  <c r="M795" i="1"/>
  <c r="L795" i="1"/>
  <c r="K795" i="1"/>
  <c r="J795" i="1"/>
  <c r="N794" i="1"/>
  <c r="M794" i="1"/>
  <c r="L794" i="1"/>
  <c r="K794" i="1"/>
  <c r="J794" i="1"/>
  <c r="N793" i="1"/>
  <c r="M793" i="1"/>
  <c r="L793" i="1"/>
  <c r="K793" i="1"/>
  <c r="J793" i="1"/>
  <c r="N792" i="1"/>
  <c r="M792" i="1"/>
  <c r="L792" i="1"/>
  <c r="K792" i="1"/>
  <c r="J792" i="1"/>
  <c r="N791" i="1"/>
  <c r="M791" i="1"/>
  <c r="L791" i="1"/>
  <c r="K791" i="1"/>
  <c r="J791" i="1"/>
  <c r="N790" i="1"/>
  <c r="M790" i="1"/>
  <c r="L790" i="1"/>
  <c r="K790" i="1"/>
  <c r="J790" i="1"/>
  <c r="N789" i="1"/>
  <c r="M789" i="1"/>
  <c r="L789" i="1"/>
  <c r="K789" i="1"/>
  <c r="J789" i="1"/>
  <c r="N788" i="1"/>
  <c r="M788" i="1"/>
  <c r="L788" i="1"/>
  <c r="K788" i="1"/>
  <c r="J788" i="1"/>
  <c r="N787" i="1"/>
  <c r="M787" i="1"/>
  <c r="L787" i="1"/>
  <c r="K787" i="1"/>
  <c r="J787" i="1"/>
  <c r="N786" i="1"/>
  <c r="M786" i="1"/>
  <c r="L786" i="1"/>
  <c r="K786" i="1"/>
  <c r="J786" i="1"/>
  <c r="N785" i="1"/>
  <c r="M785" i="1"/>
  <c r="L785" i="1"/>
  <c r="K785" i="1"/>
  <c r="J785" i="1"/>
  <c r="N784" i="1"/>
  <c r="M784" i="1"/>
  <c r="L784" i="1"/>
  <c r="K784" i="1"/>
  <c r="J784" i="1"/>
  <c r="N783" i="1"/>
  <c r="M783" i="1"/>
  <c r="L783" i="1"/>
  <c r="K783" i="1"/>
  <c r="J783" i="1"/>
  <c r="N782" i="1"/>
  <c r="M782" i="1"/>
  <c r="L782" i="1"/>
  <c r="K782" i="1"/>
  <c r="J782" i="1"/>
  <c r="N781" i="1"/>
  <c r="M781" i="1"/>
  <c r="L781" i="1"/>
  <c r="K781" i="1"/>
  <c r="J781" i="1"/>
  <c r="N780" i="1"/>
  <c r="M780" i="1"/>
  <c r="L780" i="1"/>
  <c r="K780" i="1"/>
  <c r="J780" i="1"/>
  <c r="N779" i="1"/>
  <c r="M779" i="1"/>
  <c r="L779" i="1"/>
  <c r="K779" i="1"/>
  <c r="J779" i="1"/>
  <c r="N778" i="1"/>
  <c r="M778" i="1"/>
  <c r="L778" i="1"/>
  <c r="K778" i="1"/>
  <c r="J778" i="1"/>
  <c r="N777" i="1"/>
  <c r="M777" i="1"/>
  <c r="L777" i="1"/>
  <c r="K777" i="1"/>
  <c r="J777" i="1"/>
  <c r="N776" i="1"/>
  <c r="M776" i="1"/>
  <c r="L776" i="1"/>
  <c r="K776" i="1"/>
  <c r="J776" i="1"/>
  <c r="N775" i="1"/>
  <c r="M775" i="1"/>
  <c r="L775" i="1"/>
  <c r="K775" i="1"/>
  <c r="J775" i="1"/>
  <c r="N774" i="1"/>
  <c r="M774" i="1"/>
  <c r="L774" i="1"/>
  <c r="K774" i="1"/>
  <c r="J774" i="1"/>
  <c r="N773" i="1"/>
  <c r="M773" i="1"/>
  <c r="L773" i="1"/>
  <c r="K773" i="1"/>
  <c r="J773" i="1"/>
  <c r="N772" i="1"/>
  <c r="M772" i="1"/>
  <c r="L772" i="1"/>
  <c r="K772" i="1"/>
  <c r="J772" i="1"/>
  <c r="N771" i="1"/>
  <c r="M771" i="1"/>
  <c r="L771" i="1"/>
  <c r="K771" i="1"/>
  <c r="J771" i="1"/>
  <c r="N770" i="1"/>
  <c r="M770" i="1"/>
  <c r="L770" i="1"/>
  <c r="K770" i="1"/>
  <c r="J770" i="1"/>
  <c r="N769" i="1"/>
  <c r="M769" i="1"/>
  <c r="L769" i="1"/>
  <c r="K769" i="1"/>
  <c r="J769" i="1"/>
  <c r="N768" i="1"/>
  <c r="M768" i="1"/>
  <c r="L768" i="1"/>
  <c r="K768" i="1"/>
  <c r="J768" i="1"/>
  <c r="N767" i="1"/>
  <c r="M767" i="1"/>
  <c r="L767" i="1"/>
  <c r="K767" i="1"/>
  <c r="J767" i="1"/>
  <c r="N766" i="1"/>
  <c r="M766" i="1"/>
  <c r="L766" i="1"/>
  <c r="K766" i="1"/>
  <c r="J766" i="1"/>
  <c r="N765" i="1"/>
  <c r="M765" i="1"/>
  <c r="L765" i="1"/>
  <c r="K765" i="1"/>
  <c r="J765" i="1"/>
  <c r="N764" i="1"/>
  <c r="M764" i="1"/>
  <c r="L764" i="1"/>
  <c r="K764" i="1"/>
  <c r="J764" i="1"/>
  <c r="N763" i="1"/>
  <c r="M763" i="1"/>
  <c r="L763" i="1"/>
  <c r="K763" i="1"/>
  <c r="J763" i="1"/>
  <c r="N762" i="1"/>
  <c r="M762" i="1"/>
  <c r="L762" i="1"/>
  <c r="K762" i="1"/>
  <c r="J762" i="1"/>
  <c r="N761" i="1"/>
  <c r="M761" i="1"/>
  <c r="L761" i="1"/>
  <c r="K761" i="1"/>
  <c r="J761" i="1"/>
  <c r="N760" i="1"/>
  <c r="M760" i="1"/>
  <c r="L760" i="1"/>
  <c r="K760" i="1"/>
  <c r="J760" i="1"/>
  <c r="N759" i="1"/>
  <c r="M759" i="1"/>
  <c r="L759" i="1"/>
  <c r="K759" i="1"/>
  <c r="J759" i="1"/>
  <c r="N758" i="1"/>
  <c r="M758" i="1"/>
  <c r="L758" i="1"/>
  <c r="K758" i="1"/>
  <c r="J758" i="1"/>
  <c r="N757" i="1"/>
  <c r="M757" i="1"/>
  <c r="L757" i="1"/>
  <c r="K757" i="1"/>
  <c r="J757" i="1"/>
  <c r="N756" i="1"/>
  <c r="M756" i="1"/>
  <c r="L756" i="1"/>
  <c r="K756" i="1"/>
  <c r="J756" i="1"/>
  <c r="N755" i="1"/>
  <c r="M755" i="1"/>
  <c r="L755" i="1"/>
  <c r="K755" i="1"/>
  <c r="J755" i="1"/>
  <c r="N754" i="1"/>
  <c r="M754" i="1"/>
  <c r="L754" i="1"/>
  <c r="K754" i="1"/>
  <c r="J754" i="1"/>
  <c r="N753" i="1"/>
  <c r="M753" i="1"/>
  <c r="L753" i="1"/>
  <c r="K753" i="1"/>
  <c r="J753" i="1"/>
  <c r="N752" i="1"/>
  <c r="M752" i="1"/>
  <c r="L752" i="1"/>
  <c r="K752" i="1"/>
  <c r="J752" i="1"/>
  <c r="N751" i="1"/>
  <c r="M751" i="1"/>
  <c r="L751" i="1"/>
  <c r="K751" i="1"/>
  <c r="J751" i="1"/>
  <c r="N750" i="1"/>
  <c r="M750" i="1"/>
  <c r="L750" i="1"/>
  <c r="K750" i="1"/>
  <c r="J750" i="1"/>
  <c r="N749" i="1"/>
  <c r="M749" i="1"/>
  <c r="L749" i="1"/>
  <c r="K749" i="1"/>
  <c r="J749" i="1"/>
  <c r="N748" i="1"/>
  <c r="M748" i="1"/>
  <c r="L748" i="1"/>
  <c r="K748" i="1"/>
  <c r="J748" i="1"/>
  <c r="N747" i="1"/>
  <c r="M747" i="1"/>
  <c r="L747" i="1"/>
  <c r="K747" i="1"/>
  <c r="J747" i="1"/>
  <c r="N746" i="1"/>
  <c r="M746" i="1"/>
  <c r="L746" i="1"/>
  <c r="K746" i="1"/>
  <c r="J746" i="1"/>
  <c r="N745" i="1"/>
  <c r="M745" i="1"/>
  <c r="L745" i="1"/>
  <c r="K745" i="1"/>
  <c r="J745" i="1"/>
  <c r="N744" i="1"/>
  <c r="M744" i="1"/>
  <c r="L744" i="1"/>
  <c r="K744" i="1"/>
  <c r="J744" i="1"/>
  <c r="N743" i="1"/>
  <c r="M743" i="1"/>
  <c r="L743" i="1"/>
  <c r="K743" i="1"/>
  <c r="J743" i="1"/>
  <c r="N742" i="1"/>
  <c r="M742" i="1"/>
  <c r="L742" i="1"/>
  <c r="K742" i="1"/>
  <c r="J742" i="1"/>
  <c r="N741" i="1"/>
  <c r="M741" i="1"/>
  <c r="L741" i="1"/>
  <c r="K741" i="1"/>
  <c r="J741" i="1"/>
  <c r="N740" i="1"/>
  <c r="M740" i="1"/>
  <c r="L740" i="1"/>
  <c r="K740" i="1"/>
  <c r="J740" i="1"/>
  <c r="N739" i="1"/>
  <c r="M739" i="1"/>
  <c r="L739" i="1"/>
  <c r="K739" i="1"/>
  <c r="J739" i="1"/>
  <c r="N738" i="1"/>
  <c r="M738" i="1"/>
  <c r="L738" i="1"/>
  <c r="K738" i="1"/>
  <c r="J738" i="1"/>
  <c r="N737" i="1"/>
  <c r="M737" i="1"/>
  <c r="L737" i="1"/>
  <c r="K737" i="1"/>
  <c r="J737" i="1"/>
  <c r="N736" i="1"/>
  <c r="M736" i="1"/>
  <c r="L736" i="1"/>
  <c r="K736" i="1"/>
  <c r="J736" i="1"/>
  <c r="N735" i="1"/>
  <c r="M735" i="1"/>
  <c r="L735" i="1"/>
  <c r="K735" i="1"/>
  <c r="J735" i="1"/>
  <c r="N734" i="1"/>
  <c r="M734" i="1"/>
  <c r="L734" i="1"/>
  <c r="K734" i="1"/>
  <c r="J734" i="1"/>
  <c r="N733" i="1"/>
  <c r="M733" i="1"/>
  <c r="L733" i="1"/>
  <c r="K733" i="1"/>
  <c r="J733" i="1"/>
  <c r="N732" i="1"/>
  <c r="M732" i="1"/>
  <c r="L732" i="1"/>
  <c r="K732" i="1"/>
  <c r="J732" i="1"/>
  <c r="N731" i="1"/>
  <c r="M731" i="1"/>
  <c r="L731" i="1"/>
  <c r="K731" i="1"/>
  <c r="J731" i="1"/>
  <c r="N730" i="1"/>
  <c r="M730" i="1"/>
  <c r="L730" i="1"/>
  <c r="K730" i="1"/>
  <c r="J730" i="1"/>
  <c r="N729" i="1"/>
  <c r="M729" i="1"/>
  <c r="L729" i="1"/>
  <c r="K729" i="1"/>
  <c r="J729" i="1"/>
  <c r="N728" i="1"/>
  <c r="M728" i="1"/>
  <c r="L728" i="1"/>
  <c r="K728" i="1"/>
  <c r="J728" i="1"/>
  <c r="N727" i="1"/>
  <c r="M727" i="1"/>
  <c r="L727" i="1"/>
  <c r="K727" i="1"/>
  <c r="J727" i="1"/>
  <c r="N726" i="1"/>
  <c r="M726" i="1"/>
  <c r="L726" i="1"/>
  <c r="K726" i="1"/>
  <c r="J726" i="1"/>
  <c r="N725" i="1"/>
  <c r="M725" i="1"/>
  <c r="L725" i="1"/>
  <c r="K725" i="1"/>
  <c r="J725" i="1"/>
  <c r="N724" i="1"/>
  <c r="M724" i="1"/>
  <c r="L724" i="1"/>
  <c r="K724" i="1"/>
  <c r="J724" i="1"/>
  <c r="N723" i="1"/>
  <c r="M723" i="1"/>
  <c r="L723" i="1"/>
  <c r="K723" i="1"/>
  <c r="J723" i="1"/>
  <c r="N722" i="1"/>
  <c r="M722" i="1"/>
  <c r="L722" i="1"/>
  <c r="K722" i="1"/>
  <c r="J722" i="1"/>
  <c r="N721" i="1"/>
  <c r="M721" i="1"/>
  <c r="L721" i="1"/>
  <c r="K721" i="1"/>
  <c r="J721" i="1"/>
  <c r="N720" i="1"/>
  <c r="M720" i="1"/>
  <c r="L720" i="1"/>
  <c r="K720" i="1"/>
  <c r="J720" i="1"/>
  <c r="N719" i="1"/>
  <c r="M719" i="1"/>
  <c r="L719" i="1"/>
  <c r="K719" i="1"/>
  <c r="J719" i="1"/>
  <c r="N718" i="1"/>
  <c r="M718" i="1"/>
  <c r="L718" i="1"/>
  <c r="K718" i="1"/>
  <c r="J718" i="1"/>
  <c r="N717" i="1"/>
  <c r="M717" i="1"/>
  <c r="L717" i="1"/>
  <c r="K717" i="1"/>
  <c r="J717" i="1"/>
  <c r="N716" i="1"/>
  <c r="M716" i="1"/>
  <c r="L716" i="1"/>
  <c r="K716" i="1"/>
  <c r="J716" i="1"/>
  <c r="N715" i="1"/>
  <c r="M715" i="1"/>
  <c r="L715" i="1"/>
  <c r="K715" i="1"/>
  <c r="J715" i="1"/>
  <c r="N714" i="1"/>
  <c r="M714" i="1"/>
  <c r="L714" i="1"/>
  <c r="K714" i="1"/>
  <c r="J714" i="1"/>
  <c r="N713" i="1"/>
  <c r="M713" i="1"/>
  <c r="L713" i="1"/>
  <c r="K713" i="1"/>
  <c r="J713" i="1"/>
  <c r="N712" i="1"/>
  <c r="M712" i="1"/>
  <c r="L712" i="1"/>
  <c r="K712" i="1"/>
  <c r="J712" i="1"/>
  <c r="N711" i="1"/>
  <c r="M711" i="1"/>
  <c r="L711" i="1"/>
  <c r="K711" i="1"/>
  <c r="J711" i="1"/>
  <c r="N710" i="1"/>
  <c r="M710" i="1"/>
  <c r="L710" i="1"/>
  <c r="K710" i="1"/>
  <c r="J710" i="1"/>
  <c r="N709" i="1"/>
  <c r="M709" i="1"/>
  <c r="L709" i="1"/>
  <c r="K709" i="1"/>
  <c r="J709" i="1"/>
  <c r="N708" i="1"/>
  <c r="M708" i="1"/>
  <c r="L708" i="1"/>
  <c r="K708" i="1"/>
  <c r="J708" i="1"/>
  <c r="N707" i="1"/>
  <c r="M707" i="1"/>
  <c r="L707" i="1"/>
  <c r="K707" i="1"/>
  <c r="J707" i="1"/>
  <c r="N706" i="1"/>
  <c r="M706" i="1"/>
  <c r="L706" i="1"/>
  <c r="K706" i="1"/>
  <c r="J706" i="1"/>
  <c r="N705" i="1"/>
  <c r="M705" i="1"/>
  <c r="L705" i="1"/>
  <c r="K705" i="1"/>
  <c r="J705" i="1"/>
  <c r="N704" i="1"/>
  <c r="M704" i="1"/>
  <c r="L704" i="1"/>
  <c r="K704" i="1"/>
  <c r="J704" i="1"/>
  <c r="N703" i="1"/>
  <c r="M703" i="1"/>
  <c r="L703" i="1"/>
  <c r="K703" i="1"/>
  <c r="J703" i="1"/>
  <c r="N702" i="1"/>
  <c r="M702" i="1"/>
  <c r="L702" i="1"/>
  <c r="K702" i="1"/>
  <c r="J702" i="1"/>
  <c r="N701" i="1"/>
  <c r="M701" i="1"/>
  <c r="L701" i="1"/>
  <c r="K701" i="1"/>
  <c r="J701" i="1"/>
  <c r="N700" i="1"/>
  <c r="M700" i="1"/>
  <c r="L700" i="1"/>
  <c r="K700" i="1"/>
  <c r="J700" i="1"/>
  <c r="N699" i="1"/>
  <c r="M699" i="1"/>
  <c r="L699" i="1"/>
  <c r="K699" i="1"/>
  <c r="J699" i="1"/>
  <c r="N698" i="1"/>
  <c r="M698" i="1"/>
  <c r="L698" i="1"/>
  <c r="K698" i="1"/>
  <c r="J698" i="1"/>
  <c r="N697" i="1"/>
  <c r="M697" i="1"/>
  <c r="L697" i="1"/>
  <c r="K697" i="1"/>
  <c r="J697" i="1"/>
  <c r="N696" i="1"/>
  <c r="M696" i="1"/>
  <c r="L696" i="1"/>
  <c r="K696" i="1"/>
  <c r="J696" i="1"/>
  <c r="N695" i="1"/>
  <c r="M695" i="1"/>
  <c r="L695" i="1"/>
  <c r="K695" i="1"/>
  <c r="J695" i="1"/>
  <c r="N694" i="1"/>
  <c r="M694" i="1"/>
  <c r="L694" i="1"/>
  <c r="K694" i="1"/>
  <c r="J694" i="1"/>
  <c r="N693" i="1"/>
  <c r="M693" i="1"/>
  <c r="L693" i="1"/>
  <c r="K693" i="1"/>
  <c r="J693" i="1"/>
  <c r="N692" i="1"/>
  <c r="M692" i="1"/>
  <c r="L692" i="1"/>
  <c r="K692" i="1"/>
  <c r="J692" i="1"/>
  <c r="N691" i="1"/>
  <c r="M691" i="1"/>
  <c r="L691" i="1"/>
  <c r="K691" i="1"/>
  <c r="J691" i="1"/>
  <c r="N690" i="1"/>
  <c r="M690" i="1"/>
  <c r="L690" i="1"/>
  <c r="K690" i="1"/>
  <c r="J690" i="1"/>
  <c r="N689" i="1"/>
  <c r="M689" i="1"/>
  <c r="L689" i="1"/>
  <c r="K689" i="1"/>
  <c r="J689" i="1"/>
  <c r="N688" i="1"/>
  <c r="M688" i="1"/>
  <c r="L688" i="1"/>
  <c r="K688" i="1"/>
  <c r="J688" i="1"/>
  <c r="N687" i="1"/>
  <c r="M687" i="1"/>
  <c r="L687" i="1"/>
  <c r="K687" i="1"/>
  <c r="J687" i="1"/>
  <c r="N686" i="1"/>
  <c r="M686" i="1"/>
  <c r="L686" i="1"/>
  <c r="K686" i="1"/>
  <c r="J686" i="1"/>
  <c r="N685" i="1"/>
  <c r="M685" i="1"/>
  <c r="L685" i="1"/>
  <c r="K685" i="1"/>
  <c r="J685" i="1"/>
  <c r="N684" i="1"/>
  <c r="M684" i="1"/>
  <c r="L684" i="1"/>
  <c r="K684" i="1"/>
  <c r="J684" i="1"/>
  <c r="N683" i="1"/>
  <c r="M683" i="1"/>
  <c r="L683" i="1"/>
  <c r="K683" i="1"/>
  <c r="J683" i="1"/>
  <c r="N682" i="1"/>
  <c r="M682" i="1"/>
  <c r="L682" i="1"/>
  <c r="K682" i="1"/>
  <c r="J682" i="1"/>
  <c r="N681" i="1"/>
  <c r="M681" i="1"/>
  <c r="L681" i="1"/>
  <c r="K681" i="1"/>
  <c r="J681" i="1"/>
  <c r="N680" i="1"/>
  <c r="M680" i="1"/>
  <c r="L680" i="1"/>
  <c r="K680" i="1"/>
  <c r="J680" i="1"/>
  <c r="N679" i="1"/>
  <c r="M679" i="1"/>
  <c r="L679" i="1"/>
  <c r="K679" i="1"/>
  <c r="J679" i="1"/>
  <c r="N678" i="1"/>
  <c r="M678" i="1"/>
  <c r="L678" i="1"/>
  <c r="K678" i="1"/>
  <c r="J678" i="1"/>
  <c r="N677" i="1"/>
  <c r="M677" i="1"/>
  <c r="L677" i="1"/>
  <c r="K677" i="1"/>
  <c r="J677" i="1"/>
  <c r="N676" i="1"/>
  <c r="M676" i="1"/>
  <c r="L676" i="1"/>
  <c r="K676" i="1"/>
  <c r="J676" i="1"/>
  <c r="N675" i="1"/>
  <c r="M675" i="1"/>
  <c r="L675" i="1"/>
  <c r="K675" i="1"/>
  <c r="J675" i="1"/>
  <c r="N674" i="1"/>
  <c r="M674" i="1"/>
  <c r="L674" i="1"/>
  <c r="K674" i="1"/>
  <c r="J674" i="1"/>
  <c r="N673" i="1"/>
  <c r="M673" i="1"/>
  <c r="L673" i="1"/>
  <c r="K673" i="1"/>
  <c r="J673" i="1"/>
  <c r="N672" i="1"/>
  <c r="M672" i="1"/>
  <c r="L672" i="1"/>
  <c r="K672" i="1"/>
  <c r="J672" i="1"/>
  <c r="N671" i="1"/>
  <c r="M671" i="1"/>
  <c r="L671" i="1"/>
  <c r="K671" i="1"/>
  <c r="J671" i="1"/>
  <c r="N670" i="1"/>
  <c r="M670" i="1"/>
  <c r="L670" i="1"/>
  <c r="K670" i="1"/>
  <c r="J670" i="1"/>
  <c r="N669" i="1"/>
  <c r="M669" i="1"/>
  <c r="L669" i="1"/>
  <c r="K669" i="1"/>
  <c r="J669" i="1"/>
  <c r="N668" i="1"/>
  <c r="M668" i="1"/>
  <c r="L668" i="1"/>
  <c r="K668" i="1"/>
  <c r="J668" i="1"/>
  <c r="N667" i="1"/>
  <c r="M667" i="1"/>
  <c r="L667" i="1"/>
  <c r="K667" i="1"/>
  <c r="J667" i="1"/>
  <c r="N666" i="1"/>
  <c r="M666" i="1"/>
  <c r="L666" i="1"/>
  <c r="K666" i="1"/>
  <c r="J666" i="1"/>
  <c r="N665" i="1"/>
  <c r="M665" i="1"/>
  <c r="L665" i="1"/>
  <c r="K665" i="1"/>
  <c r="J665" i="1"/>
  <c r="N664" i="1"/>
  <c r="M664" i="1"/>
  <c r="L664" i="1"/>
  <c r="K664" i="1"/>
  <c r="J664" i="1"/>
  <c r="N663" i="1"/>
  <c r="M663" i="1"/>
  <c r="L663" i="1"/>
  <c r="K663" i="1"/>
  <c r="J663" i="1"/>
  <c r="N662" i="1"/>
  <c r="M662" i="1"/>
  <c r="L662" i="1"/>
  <c r="K662" i="1"/>
  <c r="J662" i="1"/>
  <c r="N661" i="1"/>
  <c r="M661" i="1"/>
  <c r="L661" i="1"/>
  <c r="K661" i="1"/>
  <c r="J661" i="1"/>
  <c r="N660" i="1"/>
  <c r="M660" i="1"/>
  <c r="L660" i="1"/>
  <c r="K660" i="1"/>
  <c r="J660" i="1"/>
  <c r="N659" i="1"/>
  <c r="M659" i="1"/>
  <c r="L659" i="1"/>
  <c r="K659" i="1"/>
  <c r="J659" i="1"/>
  <c r="N658" i="1"/>
  <c r="M658" i="1"/>
  <c r="L658" i="1"/>
  <c r="K658" i="1"/>
  <c r="J658" i="1"/>
  <c r="N657" i="1"/>
  <c r="M657" i="1"/>
  <c r="L657" i="1"/>
  <c r="K657" i="1"/>
  <c r="J657" i="1"/>
  <c r="N656" i="1"/>
  <c r="M656" i="1"/>
  <c r="L656" i="1"/>
  <c r="K656" i="1"/>
  <c r="J656" i="1"/>
  <c r="N655" i="1"/>
  <c r="M655" i="1"/>
  <c r="L655" i="1"/>
  <c r="K655" i="1"/>
  <c r="J655" i="1"/>
  <c r="N654" i="1"/>
  <c r="M654" i="1"/>
  <c r="L654" i="1"/>
  <c r="K654" i="1"/>
  <c r="J654" i="1"/>
  <c r="N653" i="1"/>
  <c r="M653" i="1"/>
  <c r="L653" i="1"/>
  <c r="K653" i="1"/>
  <c r="J653" i="1"/>
  <c r="N652" i="1"/>
  <c r="M652" i="1"/>
  <c r="L652" i="1"/>
  <c r="K652" i="1"/>
  <c r="J652" i="1"/>
  <c r="N651" i="1"/>
  <c r="M651" i="1"/>
  <c r="L651" i="1"/>
  <c r="K651" i="1"/>
  <c r="J651" i="1"/>
  <c r="N650" i="1"/>
  <c r="M650" i="1"/>
  <c r="L650" i="1"/>
  <c r="K650" i="1"/>
  <c r="J650" i="1"/>
  <c r="N649" i="1"/>
  <c r="M649" i="1"/>
  <c r="L649" i="1"/>
  <c r="K649" i="1"/>
  <c r="J649" i="1"/>
  <c r="N648" i="1"/>
  <c r="M648" i="1"/>
  <c r="L648" i="1"/>
  <c r="K648" i="1"/>
  <c r="J648" i="1"/>
  <c r="N647" i="1"/>
  <c r="M647" i="1"/>
  <c r="L647" i="1"/>
  <c r="K647" i="1"/>
  <c r="J647" i="1"/>
  <c r="N646" i="1"/>
  <c r="M646" i="1"/>
  <c r="L646" i="1"/>
  <c r="K646" i="1"/>
  <c r="J646" i="1"/>
  <c r="N645" i="1"/>
  <c r="M645" i="1"/>
  <c r="L645" i="1"/>
  <c r="K645" i="1"/>
  <c r="J645" i="1"/>
  <c r="N644" i="1"/>
  <c r="M644" i="1"/>
  <c r="L644" i="1"/>
  <c r="K644" i="1"/>
  <c r="J644" i="1"/>
  <c r="N643" i="1"/>
  <c r="M643" i="1"/>
  <c r="L643" i="1"/>
  <c r="K643" i="1"/>
  <c r="J643" i="1"/>
  <c r="N642" i="1"/>
  <c r="M642" i="1"/>
  <c r="L642" i="1"/>
  <c r="K642" i="1"/>
  <c r="J642" i="1"/>
  <c r="N641" i="1"/>
  <c r="M641" i="1"/>
  <c r="L641" i="1"/>
  <c r="K641" i="1"/>
  <c r="J641" i="1"/>
  <c r="N640" i="1"/>
  <c r="M640" i="1"/>
  <c r="L640" i="1"/>
  <c r="K640" i="1"/>
  <c r="J640" i="1"/>
  <c r="N639" i="1"/>
  <c r="M639" i="1"/>
  <c r="L639" i="1"/>
  <c r="K639" i="1"/>
  <c r="J639" i="1"/>
  <c r="N638" i="1"/>
  <c r="M638" i="1"/>
  <c r="L638" i="1"/>
  <c r="K638" i="1"/>
  <c r="J638" i="1"/>
  <c r="N637" i="1"/>
  <c r="M637" i="1"/>
  <c r="L637" i="1"/>
  <c r="K637" i="1"/>
  <c r="J637" i="1"/>
  <c r="N636" i="1"/>
  <c r="M636" i="1"/>
  <c r="L636" i="1"/>
  <c r="K636" i="1"/>
  <c r="J636" i="1"/>
  <c r="N635" i="1"/>
  <c r="M635" i="1"/>
  <c r="L635" i="1"/>
  <c r="K635" i="1"/>
  <c r="J635" i="1"/>
  <c r="N634" i="1"/>
  <c r="M634" i="1"/>
  <c r="L634" i="1"/>
  <c r="K634" i="1"/>
  <c r="J634" i="1"/>
  <c r="N633" i="1"/>
  <c r="M633" i="1"/>
  <c r="L633" i="1"/>
  <c r="K633" i="1"/>
  <c r="J633" i="1"/>
  <c r="N632" i="1"/>
  <c r="M632" i="1"/>
  <c r="L632" i="1"/>
  <c r="K632" i="1"/>
  <c r="J632" i="1"/>
  <c r="N631" i="1"/>
  <c r="M631" i="1"/>
  <c r="L631" i="1"/>
  <c r="K631" i="1"/>
  <c r="J631" i="1"/>
  <c r="N630" i="1"/>
  <c r="M630" i="1"/>
  <c r="L630" i="1"/>
  <c r="K630" i="1"/>
  <c r="J630" i="1"/>
  <c r="N629" i="1"/>
  <c r="M629" i="1"/>
  <c r="L629" i="1"/>
  <c r="K629" i="1"/>
  <c r="J629" i="1"/>
  <c r="N628" i="1"/>
  <c r="M628" i="1"/>
  <c r="L628" i="1"/>
  <c r="K628" i="1"/>
  <c r="J628" i="1"/>
  <c r="N627" i="1"/>
  <c r="M627" i="1"/>
  <c r="L627" i="1"/>
  <c r="K627" i="1"/>
  <c r="J627" i="1"/>
  <c r="N626" i="1"/>
  <c r="M626" i="1"/>
  <c r="L626" i="1"/>
  <c r="K626" i="1"/>
  <c r="J626" i="1"/>
  <c r="N625" i="1"/>
  <c r="M625" i="1"/>
  <c r="L625" i="1"/>
  <c r="K625" i="1"/>
  <c r="J625" i="1"/>
  <c r="N624" i="1"/>
  <c r="M624" i="1"/>
  <c r="L624" i="1"/>
  <c r="K624" i="1"/>
  <c r="J624" i="1"/>
  <c r="N623" i="1"/>
  <c r="M623" i="1"/>
  <c r="L623" i="1"/>
  <c r="K623" i="1"/>
  <c r="J623" i="1"/>
  <c r="N622" i="1"/>
  <c r="M622" i="1"/>
  <c r="L622" i="1"/>
  <c r="K622" i="1"/>
  <c r="J622" i="1"/>
  <c r="N621" i="1"/>
  <c r="M621" i="1"/>
  <c r="L621" i="1"/>
  <c r="K621" i="1"/>
  <c r="J621" i="1"/>
  <c r="N620" i="1"/>
  <c r="M620" i="1"/>
  <c r="L620" i="1"/>
  <c r="K620" i="1"/>
  <c r="J620" i="1"/>
  <c r="N619" i="1"/>
  <c r="M619" i="1"/>
  <c r="L619" i="1"/>
  <c r="K619" i="1"/>
  <c r="J619" i="1"/>
  <c r="N618" i="1"/>
  <c r="M618" i="1"/>
  <c r="L618" i="1"/>
  <c r="K618" i="1"/>
  <c r="J618" i="1"/>
  <c r="N617" i="1"/>
  <c r="M617" i="1"/>
  <c r="L617" i="1"/>
  <c r="K617" i="1"/>
  <c r="J617" i="1"/>
  <c r="N616" i="1"/>
  <c r="M616" i="1"/>
  <c r="L616" i="1"/>
  <c r="K616" i="1"/>
  <c r="J616" i="1"/>
  <c r="N615" i="1"/>
  <c r="M615" i="1"/>
  <c r="L615" i="1"/>
  <c r="K615" i="1"/>
  <c r="J615" i="1"/>
  <c r="N614" i="1"/>
  <c r="M614" i="1"/>
  <c r="L614" i="1"/>
  <c r="K614" i="1"/>
  <c r="J614" i="1"/>
  <c r="N613" i="1"/>
  <c r="M613" i="1"/>
  <c r="L613" i="1"/>
  <c r="K613" i="1"/>
  <c r="J613" i="1"/>
  <c r="N612" i="1"/>
  <c r="M612" i="1"/>
  <c r="L612" i="1"/>
  <c r="K612" i="1"/>
  <c r="J612" i="1"/>
  <c r="N611" i="1"/>
  <c r="M611" i="1"/>
  <c r="L611" i="1"/>
  <c r="K611" i="1"/>
  <c r="J611" i="1"/>
  <c r="N610" i="1"/>
  <c r="M610" i="1"/>
  <c r="L610" i="1"/>
  <c r="K610" i="1"/>
  <c r="J610" i="1"/>
  <c r="N609" i="1"/>
  <c r="M609" i="1"/>
  <c r="L609" i="1"/>
  <c r="K609" i="1"/>
  <c r="J609" i="1"/>
  <c r="N608" i="1"/>
  <c r="M608" i="1"/>
  <c r="L608" i="1"/>
  <c r="K608" i="1"/>
  <c r="J608" i="1"/>
  <c r="N607" i="1"/>
  <c r="M607" i="1"/>
  <c r="L607" i="1"/>
  <c r="K607" i="1"/>
  <c r="J607" i="1"/>
  <c r="N606" i="1"/>
  <c r="M606" i="1"/>
  <c r="L606" i="1"/>
  <c r="K606" i="1"/>
  <c r="J606" i="1"/>
  <c r="N605" i="1"/>
  <c r="M605" i="1"/>
  <c r="L605" i="1"/>
  <c r="K605" i="1"/>
  <c r="J605" i="1"/>
  <c r="N604" i="1"/>
  <c r="M604" i="1"/>
  <c r="L604" i="1"/>
  <c r="K604" i="1"/>
  <c r="J604" i="1"/>
  <c r="N603" i="1"/>
  <c r="M603" i="1"/>
  <c r="L603" i="1"/>
  <c r="K603" i="1"/>
  <c r="J603" i="1"/>
  <c r="N602" i="1"/>
  <c r="M602" i="1"/>
  <c r="L602" i="1"/>
  <c r="K602" i="1"/>
  <c r="J602" i="1"/>
  <c r="N601" i="1"/>
  <c r="M601" i="1"/>
  <c r="L601" i="1"/>
  <c r="K601" i="1"/>
  <c r="J601" i="1"/>
  <c r="N600" i="1"/>
  <c r="M600" i="1"/>
  <c r="L600" i="1"/>
  <c r="K600" i="1"/>
  <c r="J600" i="1"/>
  <c r="N599" i="1"/>
  <c r="M599" i="1"/>
  <c r="L599" i="1"/>
  <c r="K599" i="1"/>
  <c r="J599" i="1"/>
  <c r="N598" i="1"/>
  <c r="M598" i="1"/>
  <c r="L598" i="1"/>
  <c r="K598" i="1"/>
  <c r="J598" i="1"/>
  <c r="N597" i="1"/>
  <c r="M597" i="1"/>
  <c r="L597" i="1"/>
  <c r="K597" i="1"/>
  <c r="J597" i="1"/>
  <c r="N596" i="1"/>
  <c r="M596" i="1"/>
  <c r="L596" i="1"/>
  <c r="K596" i="1"/>
  <c r="J596" i="1"/>
  <c r="N595" i="1"/>
  <c r="M595" i="1"/>
  <c r="L595" i="1"/>
  <c r="K595" i="1"/>
  <c r="J595" i="1"/>
  <c r="N594" i="1"/>
  <c r="M594" i="1"/>
  <c r="L594" i="1"/>
  <c r="K594" i="1"/>
  <c r="J594" i="1"/>
  <c r="N593" i="1"/>
  <c r="M593" i="1"/>
  <c r="L593" i="1"/>
  <c r="K593" i="1"/>
  <c r="J593" i="1"/>
  <c r="N592" i="1"/>
  <c r="M592" i="1"/>
  <c r="L592" i="1"/>
  <c r="K592" i="1"/>
  <c r="J592" i="1"/>
  <c r="N591" i="1"/>
  <c r="M591" i="1"/>
  <c r="L591" i="1"/>
  <c r="K591" i="1"/>
  <c r="J591" i="1"/>
  <c r="N590" i="1"/>
  <c r="M590" i="1"/>
  <c r="L590" i="1"/>
  <c r="K590" i="1"/>
  <c r="J590" i="1"/>
  <c r="N589" i="1"/>
  <c r="M589" i="1"/>
  <c r="L589" i="1"/>
  <c r="K589" i="1"/>
  <c r="J589" i="1"/>
  <c r="N588" i="1"/>
  <c r="M588" i="1"/>
  <c r="L588" i="1"/>
  <c r="K588" i="1"/>
  <c r="J588" i="1"/>
  <c r="N587" i="1"/>
  <c r="M587" i="1"/>
  <c r="L587" i="1"/>
  <c r="K587" i="1"/>
  <c r="J587" i="1"/>
  <c r="N586" i="1"/>
  <c r="M586" i="1"/>
  <c r="L586" i="1"/>
  <c r="K586" i="1"/>
  <c r="J586" i="1"/>
  <c r="N585" i="1"/>
  <c r="M585" i="1"/>
  <c r="L585" i="1"/>
  <c r="K585" i="1"/>
  <c r="J585" i="1"/>
  <c r="N584" i="1"/>
  <c r="M584" i="1"/>
  <c r="L584" i="1"/>
  <c r="K584" i="1"/>
  <c r="J584" i="1"/>
  <c r="N583" i="1"/>
  <c r="M583" i="1"/>
  <c r="L583" i="1"/>
  <c r="K583" i="1"/>
  <c r="J583" i="1"/>
  <c r="N582" i="1"/>
  <c r="M582" i="1"/>
  <c r="L582" i="1"/>
  <c r="K582" i="1"/>
  <c r="J582" i="1"/>
  <c r="N581" i="1"/>
  <c r="M581" i="1"/>
  <c r="L581" i="1"/>
  <c r="K581" i="1"/>
  <c r="J581" i="1"/>
  <c r="N580" i="1"/>
  <c r="M580" i="1"/>
  <c r="L580" i="1"/>
  <c r="K580" i="1"/>
  <c r="J580" i="1"/>
  <c r="N579" i="1"/>
  <c r="M579" i="1"/>
  <c r="L579" i="1"/>
  <c r="K579" i="1"/>
  <c r="J579" i="1"/>
  <c r="N578" i="1"/>
  <c r="M578" i="1"/>
  <c r="L578" i="1"/>
  <c r="K578" i="1"/>
  <c r="J578" i="1"/>
  <c r="N577" i="1"/>
  <c r="M577" i="1"/>
  <c r="L577" i="1"/>
  <c r="K577" i="1"/>
  <c r="J577" i="1"/>
  <c r="N576" i="1"/>
  <c r="M576" i="1"/>
  <c r="L576" i="1"/>
  <c r="K576" i="1"/>
  <c r="J576" i="1"/>
  <c r="N575" i="1"/>
  <c r="M575" i="1"/>
  <c r="L575" i="1"/>
  <c r="K575" i="1"/>
  <c r="J575" i="1"/>
  <c r="N574" i="1"/>
  <c r="M574" i="1"/>
  <c r="L574" i="1"/>
  <c r="K574" i="1"/>
  <c r="J574" i="1"/>
  <c r="N573" i="1"/>
  <c r="M573" i="1"/>
  <c r="L573" i="1"/>
  <c r="K573" i="1"/>
  <c r="J573" i="1"/>
  <c r="N572" i="1"/>
  <c r="M572" i="1"/>
  <c r="L572" i="1"/>
  <c r="K572" i="1"/>
  <c r="J572" i="1"/>
  <c r="N571" i="1"/>
  <c r="M571" i="1"/>
  <c r="L571" i="1"/>
  <c r="K571" i="1"/>
  <c r="J571" i="1"/>
  <c r="N570" i="1"/>
  <c r="M570" i="1"/>
  <c r="L570" i="1"/>
  <c r="K570" i="1"/>
  <c r="J570" i="1"/>
  <c r="N569" i="1"/>
  <c r="M569" i="1"/>
  <c r="L569" i="1"/>
  <c r="K569" i="1"/>
  <c r="J569" i="1"/>
  <c r="N568" i="1"/>
  <c r="M568" i="1"/>
  <c r="L568" i="1"/>
  <c r="K568" i="1"/>
  <c r="J568" i="1"/>
  <c r="N567" i="1"/>
  <c r="M567" i="1"/>
  <c r="L567" i="1"/>
  <c r="K567" i="1"/>
  <c r="J567" i="1"/>
  <c r="N566" i="1"/>
  <c r="M566" i="1"/>
  <c r="L566" i="1"/>
  <c r="K566" i="1"/>
  <c r="J566" i="1"/>
  <c r="N565" i="1"/>
  <c r="M565" i="1"/>
  <c r="L565" i="1"/>
  <c r="K565" i="1"/>
  <c r="J565" i="1"/>
  <c r="N564" i="1"/>
  <c r="M564" i="1"/>
  <c r="L564" i="1"/>
  <c r="K564" i="1"/>
  <c r="J564" i="1"/>
  <c r="N563" i="1"/>
  <c r="M563" i="1"/>
  <c r="L563" i="1"/>
  <c r="K563" i="1"/>
  <c r="J563" i="1"/>
  <c r="N562" i="1"/>
  <c r="M562" i="1"/>
  <c r="L562" i="1"/>
  <c r="K562" i="1"/>
  <c r="J562" i="1"/>
  <c r="N561" i="1"/>
  <c r="M561" i="1"/>
  <c r="L561" i="1"/>
  <c r="K561" i="1"/>
  <c r="J561" i="1"/>
  <c r="N560" i="1"/>
  <c r="M560" i="1"/>
  <c r="L560" i="1"/>
  <c r="K560" i="1"/>
  <c r="J560" i="1"/>
  <c r="N559" i="1"/>
  <c r="M559" i="1"/>
  <c r="L559" i="1"/>
  <c r="K559" i="1"/>
  <c r="J559" i="1"/>
  <c r="N558" i="1"/>
  <c r="M558" i="1"/>
  <c r="L558" i="1"/>
  <c r="K558" i="1"/>
  <c r="J558" i="1"/>
  <c r="N557" i="1"/>
  <c r="M557" i="1"/>
  <c r="L557" i="1"/>
  <c r="K557" i="1"/>
  <c r="J557" i="1"/>
  <c r="N556" i="1"/>
  <c r="M556" i="1"/>
  <c r="L556" i="1"/>
  <c r="K556" i="1"/>
  <c r="J556" i="1"/>
  <c r="N555" i="1"/>
  <c r="M555" i="1"/>
  <c r="L555" i="1"/>
  <c r="K555" i="1"/>
  <c r="J555" i="1"/>
  <c r="N554" i="1"/>
  <c r="M554" i="1"/>
  <c r="L554" i="1"/>
  <c r="K554" i="1"/>
  <c r="J554" i="1"/>
  <c r="N553" i="1"/>
  <c r="M553" i="1"/>
  <c r="L553" i="1"/>
  <c r="K553" i="1"/>
  <c r="J553" i="1"/>
  <c r="N552" i="1"/>
  <c r="M552" i="1"/>
  <c r="L552" i="1"/>
  <c r="K552" i="1"/>
  <c r="J552" i="1"/>
  <c r="N551" i="1"/>
  <c r="M551" i="1"/>
  <c r="L551" i="1"/>
  <c r="K551" i="1"/>
  <c r="J551" i="1"/>
  <c r="N550" i="1"/>
  <c r="M550" i="1"/>
  <c r="L550" i="1"/>
  <c r="K550" i="1"/>
  <c r="J550" i="1"/>
  <c r="N549" i="1"/>
  <c r="M549" i="1"/>
  <c r="L549" i="1"/>
  <c r="K549" i="1"/>
  <c r="J549" i="1"/>
  <c r="N548" i="1"/>
  <c r="M548" i="1"/>
  <c r="L548" i="1"/>
  <c r="K548" i="1"/>
  <c r="J548" i="1"/>
  <c r="N547" i="1"/>
  <c r="M547" i="1"/>
  <c r="L547" i="1"/>
  <c r="K547" i="1"/>
  <c r="J547" i="1"/>
  <c r="N546" i="1"/>
  <c r="M546" i="1"/>
  <c r="L546" i="1"/>
  <c r="K546" i="1"/>
  <c r="J546" i="1"/>
  <c r="N545" i="1"/>
  <c r="M545" i="1"/>
  <c r="L545" i="1"/>
  <c r="K545" i="1"/>
  <c r="J545" i="1"/>
  <c r="N544" i="1"/>
  <c r="M544" i="1"/>
  <c r="L544" i="1"/>
  <c r="K544" i="1"/>
  <c r="J544" i="1"/>
  <c r="N543" i="1"/>
  <c r="M543" i="1"/>
  <c r="L543" i="1"/>
  <c r="K543" i="1"/>
  <c r="J543" i="1"/>
  <c r="N542" i="1"/>
  <c r="M542" i="1"/>
  <c r="L542" i="1"/>
  <c r="K542" i="1"/>
  <c r="J542" i="1"/>
  <c r="N541" i="1"/>
  <c r="M541" i="1"/>
  <c r="L541" i="1"/>
  <c r="K541" i="1"/>
  <c r="J541" i="1"/>
  <c r="N540" i="1"/>
  <c r="M540" i="1"/>
  <c r="L540" i="1"/>
  <c r="K540" i="1"/>
  <c r="J540" i="1"/>
  <c r="N539" i="1"/>
  <c r="M539" i="1"/>
  <c r="L539" i="1"/>
  <c r="K539" i="1"/>
  <c r="J539" i="1"/>
  <c r="N538" i="1"/>
  <c r="M538" i="1"/>
  <c r="L538" i="1"/>
  <c r="K538" i="1"/>
  <c r="J538" i="1"/>
  <c r="N537" i="1"/>
  <c r="M537" i="1"/>
  <c r="L537" i="1"/>
  <c r="K537" i="1"/>
  <c r="J537" i="1"/>
  <c r="N536" i="1"/>
  <c r="M536" i="1"/>
  <c r="L536" i="1"/>
  <c r="K536" i="1"/>
  <c r="J536" i="1"/>
  <c r="N535" i="1"/>
  <c r="M535" i="1"/>
  <c r="L535" i="1"/>
  <c r="K535" i="1"/>
  <c r="J535" i="1"/>
  <c r="N534" i="1"/>
  <c r="M534" i="1"/>
  <c r="L534" i="1"/>
  <c r="K534" i="1"/>
  <c r="J534" i="1"/>
  <c r="N533" i="1"/>
  <c r="M533" i="1"/>
  <c r="L533" i="1"/>
  <c r="K533" i="1"/>
  <c r="J533" i="1"/>
  <c r="N532" i="1"/>
  <c r="M532" i="1"/>
  <c r="L532" i="1"/>
  <c r="K532" i="1"/>
  <c r="J532" i="1"/>
  <c r="N531" i="1"/>
  <c r="M531" i="1"/>
  <c r="L531" i="1"/>
  <c r="K531" i="1"/>
  <c r="J531" i="1"/>
  <c r="N530" i="1"/>
  <c r="M530" i="1"/>
  <c r="L530" i="1"/>
  <c r="K530" i="1"/>
  <c r="J530" i="1"/>
  <c r="N529" i="1"/>
  <c r="M529" i="1"/>
  <c r="L529" i="1"/>
  <c r="K529" i="1"/>
  <c r="J529" i="1"/>
  <c r="N528" i="1"/>
  <c r="M528" i="1"/>
  <c r="L528" i="1"/>
  <c r="K528" i="1"/>
  <c r="J528" i="1"/>
  <c r="N527" i="1"/>
  <c r="M527" i="1"/>
  <c r="L527" i="1"/>
  <c r="K527" i="1"/>
  <c r="J527" i="1"/>
  <c r="N526" i="1"/>
  <c r="M526" i="1"/>
  <c r="L526" i="1"/>
  <c r="K526" i="1"/>
  <c r="J526" i="1"/>
  <c r="N525" i="1"/>
  <c r="M525" i="1"/>
  <c r="L525" i="1"/>
  <c r="K525" i="1"/>
  <c r="J525" i="1"/>
  <c r="N524" i="1"/>
  <c r="M524" i="1"/>
  <c r="L524" i="1"/>
  <c r="K524" i="1"/>
  <c r="J524" i="1"/>
  <c r="N523" i="1"/>
  <c r="M523" i="1"/>
  <c r="L523" i="1"/>
  <c r="K523" i="1"/>
  <c r="J523" i="1"/>
  <c r="N522" i="1"/>
  <c r="M522" i="1"/>
  <c r="L522" i="1"/>
  <c r="K522" i="1"/>
  <c r="J522" i="1"/>
  <c r="N521" i="1"/>
  <c r="M521" i="1"/>
  <c r="L521" i="1"/>
  <c r="K521" i="1"/>
  <c r="J521" i="1"/>
  <c r="N520" i="1"/>
  <c r="M520" i="1"/>
  <c r="L520" i="1"/>
  <c r="K520" i="1"/>
  <c r="J520" i="1"/>
  <c r="N519" i="1"/>
  <c r="M519" i="1"/>
  <c r="L519" i="1"/>
  <c r="K519" i="1"/>
  <c r="J519" i="1"/>
  <c r="N518" i="1"/>
  <c r="M518" i="1"/>
  <c r="L518" i="1"/>
  <c r="K518" i="1"/>
  <c r="J518" i="1"/>
  <c r="N517" i="1"/>
  <c r="M517" i="1"/>
  <c r="L517" i="1"/>
  <c r="K517" i="1"/>
  <c r="J517" i="1"/>
  <c r="N516" i="1"/>
  <c r="M516" i="1"/>
  <c r="L516" i="1"/>
  <c r="K516" i="1"/>
  <c r="J516" i="1"/>
  <c r="N515" i="1"/>
  <c r="M515" i="1"/>
  <c r="L515" i="1"/>
  <c r="K515" i="1"/>
  <c r="J515" i="1"/>
  <c r="N514" i="1"/>
  <c r="M514" i="1"/>
  <c r="L514" i="1"/>
  <c r="K514" i="1"/>
  <c r="J514" i="1"/>
  <c r="N513" i="1"/>
  <c r="M513" i="1"/>
  <c r="L513" i="1"/>
  <c r="K513" i="1"/>
  <c r="J513" i="1"/>
  <c r="N512" i="1"/>
  <c r="M512" i="1"/>
  <c r="L512" i="1"/>
  <c r="K512" i="1"/>
  <c r="J512" i="1"/>
  <c r="N511" i="1"/>
  <c r="M511" i="1"/>
  <c r="L511" i="1"/>
  <c r="K511" i="1"/>
  <c r="J511" i="1"/>
  <c r="N510" i="1"/>
  <c r="M510" i="1"/>
  <c r="L510" i="1"/>
  <c r="K510" i="1"/>
  <c r="J510" i="1"/>
  <c r="N509" i="1"/>
  <c r="M509" i="1"/>
  <c r="L509" i="1"/>
  <c r="K509" i="1"/>
  <c r="J509" i="1"/>
  <c r="N508" i="1"/>
  <c r="M508" i="1"/>
  <c r="L508" i="1"/>
  <c r="K508" i="1"/>
  <c r="J508" i="1"/>
  <c r="N507" i="1"/>
  <c r="M507" i="1"/>
  <c r="L507" i="1"/>
  <c r="K507" i="1"/>
  <c r="J507" i="1"/>
  <c r="N506" i="1"/>
  <c r="M506" i="1"/>
  <c r="L506" i="1"/>
  <c r="K506" i="1"/>
  <c r="J506" i="1"/>
  <c r="N505" i="1"/>
  <c r="M505" i="1"/>
  <c r="L505" i="1"/>
  <c r="K505" i="1"/>
  <c r="J505" i="1"/>
  <c r="N504" i="1"/>
  <c r="M504" i="1"/>
  <c r="L504" i="1"/>
  <c r="K504" i="1"/>
  <c r="J504" i="1"/>
  <c r="N503" i="1"/>
  <c r="M503" i="1"/>
  <c r="L503" i="1"/>
  <c r="K503" i="1"/>
  <c r="J503" i="1"/>
  <c r="N502" i="1"/>
  <c r="M502" i="1"/>
  <c r="L502" i="1"/>
  <c r="K502" i="1"/>
  <c r="J502" i="1"/>
  <c r="N501" i="1"/>
  <c r="M501" i="1"/>
  <c r="L501" i="1"/>
  <c r="K501" i="1"/>
  <c r="J501" i="1"/>
  <c r="N500" i="1"/>
  <c r="M500" i="1"/>
  <c r="L500" i="1"/>
  <c r="K500" i="1"/>
  <c r="J500" i="1"/>
  <c r="N499" i="1"/>
  <c r="M499" i="1"/>
  <c r="L499" i="1"/>
  <c r="K499" i="1"/>
  <c r="J499" i="1"/>
  <c r="N498" i="1"/>
  <c r="M498" i="1"/>
  <c r="L498" i="1"/>
  <c r="K498" i="1"/>
  <c r="J498" i="1"/>
  <c r="N497" i="1"/>
  <c r="M497" i="1"/>
  <c r="L497" i="1"/>
  <c r="K497" i="1"/>
  <c r="J497" i="1"/>
  <c r="N496" i="1"/>
  <c r="M496" i="1"/>
  <c r="L496" i="1"/>
  <c r="K496" i="1"/>
  <c r="J496" i="1"/>
  <c r="N495" i="1"/>
  <c r="M495" i="1"/>
  <c r="L495" i="1"/>
  <c r="K495" i="1"/>
  <c r="J495" i="1"/>
  <c r="N494" i="1"/>
  <c r="M494" i="1"/>
  <c r="L494" i="1"/>
  <c r="K494" i="1"/>
  <c r="J494" i="1"/>
  <c r="N493" i="1"/>
  <c r="M493" i="1"/>
  <c r="L493" i="1"/>
  <c r="K493" i="1"/>
  <c r="J493" i="1"/>
  <c r="N492" i="1"/>
  <c r="M492" i="1"/>
  <c r="L492" i="1"/>
  <c r="K492" i="1"/>
  <c r="J492" i="1"/>
  <c r="N491" i="1"/>
  <c r="M491" i="1"/>
  <c r="L491" i="1"/>
  <c r="K491" i="1"/>
  <c r="J491" i="1"/>
  <c r="N490" i="1"/>
  <c r="M490" i="1"/>
  <c r="L490" i="1"/>
  <c r="K490" i="1"/>
  <c r="J490" i="1"/>
  <c r="N489" i="1"/>
  <c r="M489" i="1"/>
  <c r="L489" i="1"/>
  <c r="K489" i="1"/>
  <c r="J489" i="1"/>
  <c r="N488" i="1"/>
  <c r="M488" i="1"/>
  <c r="L488" i="1"/>
  <c r="K488" i="1"/>
  <c r="J488" i="1"/>
  <c r="N487" i="1"/>
  <c r="M487" i="1"/>
  <c r="L487" i="1"/>
  <c r="K487" i="1"/>
  <c r="J487" i="1"/>
  <c r="N486" i="1"/>
  <c r="M486" i="1"/>
  <c r="L486" i="1"/>
  <c r="K486" i="1"/>
  <c r="J486" i="1"/>
  <c r="N485" i="1"/>
  <c r="M485" i="1"/>
  <c r="L485" i="1"/>
  <c r="K485" i="1"/>
  <c r="J485" i="1"/>
  <c r="N484" i="1"/>
  <c r="M484" i="1"/>
  <c r="L484" i="1"/>
  <c r="K484" i="1"/>
  <c r="J484" i="1"/>
  <c r="N483" i="1"/>
  <c r="M483" i="1"/>
  <c r="L483" i="1"/>
  <c r="K483" i="1"/>
  <c r="J483" i="1"/>
  <c r="N482" i="1"/>
  <c r="M482" i="1"/>
  <c r="L482" i="1"/>
  <c r="K482" i="1"/>
  <c r="J482" i="1"/>
  <c r="N481" i="1"/>
  <c r="M481" i="1"/>
  <c r="L481" i="1"/>
  <c r="K481" i="1"/>
  <c r="J481" i="1"/>
  <c r="N480" i="1"/>
  <c r="M480" i="1"/>
  <c r="L480" i="1"/>
  <c r="K480" i="1"/>
  <c r="J480" i="1"/>
  <c r="N479" i="1"/>
  <c r="M479" i="1"/>
  <c r="L479" i="1"/>
  <c r="K479" i="1"/>
  <c r="J479" i="1"/>
  <c r="N478" i="1"/>
  <c r="M478" i="1"/>
  <c r="L478" i="1"/>
  <c r="K478" i="1"/>
  <c r="J478" i="1"/>
  <c r="N477" i="1"/>
  <c r="M477" i="1"/>
  <c r="L477" i="1"/>
  <c r="K477" i="1"/>
  <c r="J477" i="1"/>
  <c r="N476" i="1"/>
  <c r="M476" i="1"/>
  <c r="L476" i="1"/>
  <c r="K476" i="1"/>
  <c r="J476" i="1"/>
  <c r="N475" i="1"/>
  <c r="M475" i="1"/>
  <c r="L475" i="1"/>
  <c r="K475" i="1"/>
  <c r="J475" i="1"/>
  <c r="N474" i="1"/>
  <c r="M474" i="1"/>
  <c r="L474" i="1"/>
  <c r="K474" i="1"/>
  <c r="J474" i="1"/>
  <c r="N473" i="1"/>
  <c r="M473" i="1"/>
  <c r="L473" i="1"/>
  <c r="K473" i="1"/>
  <c r="J473" i="1"/>
  <c r="N472" i="1"/>
  <c r="M472" i="1"/>
  <c r="L472" i="1"/>
  <c r="K472" i="1"/>
  <c r="J472" i="1"/>
  <c r="N471" i="1"/>
  <c r="M471" i="1"/>
  <c r="L471" i="1"/>
  <c r="K471" i="1"/>
  <c r="J471" i="1"/>
  <c r="N470" i="1"/>
  <c r="M470" i="1"/>
  <c r="L470" i="1"/>
  <c r="K470" i="1"/>
  <c r="J470" i="1"/>
  <c r="N469" i="1"/>
  <c r="M469" i="1"/>
  <c r="L469" i="1"/>
  <c r="K469" i="1"/>
  <c r="J469" i="1"/>
  <c r="N468" i="1"/>
  <c r="M468" i="1"/>
  <c r="L468" i="1"/>
  <c r="K468" i="1"/>
  <c r="J468" i="1"/>
  <c r="N467" i="1"/>
  <c r="M467" i="1"/>
  <c r="L467" i="1"/>
  <c r="K467" i="1"/>
  <c r="J467" i="1"/>
  <c r="N466" i="1"/>
  <c r="M466" i="1"/>
  <c r="L466" i="1"/>
  <c r="K466" i="1"/>
  <c r="J466" i="1"/>
  <c r="N465" i="1"/>
  <c r="M465" i="1"/>
  <c r="L465" i="1"/>
  <c r="K465" i="1"/>
  <c r="J465" i="1"/>
  <c r="N464" i="1"/>
  <c r="M464" i="1"/>
  <c r="L464" i="1"/>
  <c r="K464" i="1"/>
  <c r="J464" i="1"/>
  <c r="N463" i="1"/>
  <c r="M463" i="1"/>
  <c r="L463" i="1"/>
  <c r="K463" i="1"/>
  <c r="J463" i="1"/>
  <c r="N462" i="1"/>
  <c r="M462" i="1"/>
  <c r="L462" i="1"/>
  <c r="K462" i="1"/>
  <c r="J462" i="1"/>
  <c r="N461" i="1"/>
  <c r="M461" i="1"/>
  <c r="L461" i="1"/>
  <c r="K461" i="1"/>
  <c r="J461" i="1"/>
  <c r="N460" i="1"/>
  <c r="M460" i="1"/>
  <c r="L460" i="1"/>
  <c r="K460" i="1"/>
  <c r="J460" i="1"/>
  <c r="N459" i="1"/>
  <c r="M459" i="1"/>
  <c r="L459" i="1"/>
  <c r="K459" i="1"/>
  <c r="J459" i="1"/>
  <c r="N458" i="1"/>
  <c r="M458" i="1"/>
  <c r="L458" i="1"/>
  <c r="K458" i="1"/>
  <c r="J458" i="1"/>
  <c r="N457" i="1"/>
  <c r="M457" i="1"/>
  <c r="L457" i="1"/>
  <c r="K457" i="1"/>
  <c r="J457" i="1"/>
  <c r="N456" i="1"/>
  <c r="M456" i="1"/>
  <c r="L456" i="1"/>
  <c r="K456" i="1"/>
  <c r="J456" i="1"/>
  <c r="N455" i="1"/>
  <c r="M455" i="1"/>
  <c r="L455" i="1"/>
  <c r="K455" i="1"/>
  <c r="J455" i="1"/>
  <c r="N454" i="1"/>
  <c r="M454" i="1"/>
  <c r="L454" i="1"/>
  <c r="K454" i="1"/>
  <c r="J454" i="1"/>
  <c r="N453" i="1"/>
  <c r="M453" i="1"/>
  <c r="L453" i="1"/>
  <c r="K453" i="1"/>
  <c r="J453" i="1"/>
  <c r="N452" i="1"/>
  <c r="M452" i="1"/>
  <c r="L452" i="1"/>
  <c r="K452" i="1"/>
  <c r="J452" i="1"/>
  <c r="N451" i="1"/>
  <c r="M451" i="1"/>
  <c r="L451" i="1"/>
  <c r="K451" i="1"/>
  <c r="J451" i="1"/>
  <c r="N450" i="1"/>
  <c r="M450" i="1"/>
  <c r="L450" i="1"/>
  <c r="K450" i="1"/>
  <c r="J450" i="1"/>
  <c r="N449" i="1"/>
  <c r="M449" i="1"/>
  <c r="L449" i="1"/>
  <c r="K449" i="1"/>
  <c r="J449" i="1"/>
  <c r="N448" i="1"/>
  <c r="M448" i="1"/>
  <c r="L448" i="1"/>
  <c r="K448" i="1"/>
  <c r="J448" i="1"/>
  <c r="N447" i="1"/>
  <c r="M447" i="1"/>
  <c r="L447" i="1"/>
  <c r="K447" i="1"/>
  <c r="J447" i="1"/>
  <c r="N446" i="1"/>
  <c r="M446" i="1"/>
  <c r="L446" i="1"/>
  <c r="K446" i="1"/>
  <c r="J446" i="1"/>
  <c r="N445" i="1"/>
  <c r="M445" i="1"/>
  <c r="L445" i="1"/>
  <c r="K445" i="1"/>
  <c r="J445" i="1"/>
  <c r="N444" i="1"/>
  <c r="M444" i="1"/>
  <c r="L444" i="1"/>
  <c r="K444" i="1"/>
  <c r="J444" i="1"/>
  <c r="N443" i="1"/>
  <c r="M443" i="1"/>
  <c r="L443" i="1"/>
  <c r="K443" i="1"/>
  <c r="J443" i="1"/>
  <c r="N442" i="1"/>
  <c r="M442" i="1"/>
  <c r="L442" i="1"/>
  <c r="K442" i="1"/>
  <c r="J442" i="1"/>
  <c r="N441" i="1"/>
  <c r="M441" i="1"/>
  <c r="L441" i="1"/>
  <c r="K441" i="1"/>
  <c r="J441" i="1"/>
  <c r="N440" i="1"/>
  <c r="M440" i="1"/>
  <c r="L440" i="1"/>
  <c r="K440" i="1"/>
  <c r="J440" i="1"/>
  <c r="N439" i="1"/>
  <c r="M439" i="1"/>
  <c r="L439" i="1"/>
  <c r="K439" i="1"/>
  <c r="J439" i="1"/>
  <c r="N438" i="1"/>
  <c r="M438" i="1"/>
  <c r="L438" i="1"/>
  <c r="K438" i="1"/>
  <c r="J438" i="1"/>
  <c r="N437" i="1"/>
  <c r="M437" i="1"/>
  <c r="L437" i="1"/>
  <c r="K437" i="1"/>
  <c r="J437" i="1"/>
  <c r="N436" i="1"/>
  <c r="M436" i="1"/>
  <c r="L436" i="1"/>
  <c r="K436" i="1"/>
  <c r="J436" i="1"/>
  <c r="N435" i="1"/>
  <c r="M435" i="1"/>
  <c r="L435" i="1"/>
  <c r="K435" i="1"/>
  <c r="J435" i="1"/>
  <c r="N434" i="1"/>
  <c r="M434" i="1"/>
  <c r="L434" i="1"/>
  <c r="K434" i="1"/>
  <c r="J434" i="1"/>
  <c r="N433" i="1"/>
  <c r="M433" i="1"/>
  <c r="L433" i="1"/>
  <c r="K433" i="1"/>
  <c r="J433" i="1"/>
  <c r="N432" i="1"/>
  <c r="M432" i="1"/>
  <c r="L432" i="1"/>
  <c r="K432" i="1"/>
  <c r="J432" i="1"/>
  <c r="N431" i="1"/>
  <c r="M431" i="1"/>
  <c r="L431" i="1"/>
  <c r="K431" i="1"/>
  <c r="J431" i="1"/>
  <c r="N430" i="1"/>
  <c r="M430" i="1"/>
  <c r="L430" i="1"/>
  <c r="K430" i="1"/>
  <c r="J430" i="1"/>
  <c r="N429" i="1"/>
  <c r="M429" i="1"/>
  <c r="L429" i="1"/>
  <c r="K429" i="1"/>
  <c r="J429" i="1"/>
  <c r="N428" i="1"/>
  <c r="M428" i="1"/>
  <c r="L428" i="1"/>
  <c r="K428" i="1"/>
  <c r="J428" i="1"/>
  <c r="N427" i="1"/>
  <c r="M427" i="1"/>
  <c r="L427" i="1"/>
  <c r="K427" i="1"/>
  <c r="J427" i="1"/>
  <c r="N426" i="1"/>
  <c r="M426" i="1"/>
  <c r="L426" i="1"/>
  <c r="K426" i="1"/>
  <c r="J426" i="1"/>
  <c r="N425" i="1"/>
  <c r="M425" i="1"/>
  <c r="L425" i="1"/>
  <c r="K425" i="1"/>
  <c r="J425" i="1"/>
  <c r="N424" i="1"/>
  <c r="M424" i="1"/>
  <c r="L424" i="1"/>
  <c r="K424" i="1"/>
  <c r="J424" i="1"/>
  <c r="N423" i="1"/>
  <c r="M423" i="1"/>
  <c r="L423" i="1"/>
  <c r="K423" i="1"/>
  <c r="J423" i="1"/>
  <c r="N422" i="1"/>
  <c r="M422" i="1"/>
  <c r="L422" i="1"/>
  <c r="K422" i="1"/>
  <c r="J422" i="1"/>
  <c r="N421" i="1"/>
  <c r="M421" i="1"/>
  <c r="L421" i="1"/>
  <c r="K421" i="1"/>
  <c r="J421" i="1"/>
  <c r="N420" i="1"/>
  <c r="M420" i="1"/>
  <c r="L420" i="1"/>
  <c r="K420" i="1"/>
  <c r="J420" i="1"/>
  <c r="N419" i="1"/>
  <c r="M419" i="1"/>
  <c r="L419" i="1"/>
  <c r="K419" i="1"/>
  <c r="J419" i="1"/>
  <c r="N418" i="1"/>
  <c r="M418" i="1"/>
  <c r="L418" i="1"/>
  <c r="K418" i="1"/>
  <c r="J418" i="1"/>
  <c r="N417" i="1"/>
  <c r="M417" i="1"/>
  <c r="L417" i="1"/>
  <c r="K417" i="1"/>
  <c r="J417" i="1"/>
  <c r="N416" i="1"/>
  <c r="M416" i="1"/>
  <c r="L416" i="1"/>
  <c r="K416" i="1"/>
  <c r="J416" i="1"/>
  <c r="N415" i="1"/>
  <c r="M415" i="1"/>
  <c r="L415" i="1"/>
  <c r="K415" i="1"/>
  <c r="J415" i="1"/>
  <c r="N414" i="1"/>
  <c r="M414" i="1"/>
  <c r="L414" i="1"/>
  <c r="K414" i="1"/>
  <c r="J414" i="1"/>
  <c r="N413" i="1"/>
  <c r="M413" i="1"/>
  <c r="L413" i="1"/>
  <c r="K413" i="1"/>
  <c r="J413" i="1"/>
  <c r="N412" i="1"/>
  <c r="M412" i="1"/>
  <c r="L412" i="1"/>
  <c r="K412" i="1"/>
  <c r="J412" i="1"/>
  <c r="N411" i="1"/>
  <c r="M411" i="1"/>
  <c r="L411" i="1"/>
  <c r="K411" i="1"/>
  <c r="J411" i="1"/>
  <c r="N410" i="1"/>
  <c r="M410" i="1"/>
  <c r="L410" i="1"/>
  <c r="K410" i="1"/>
  <c r="J410" i="1"/>
  <c r="N409" i="1"/>
  <c r="M409" i="1"/>
  <c r="L409" i="1"/>
  <c r="K409" i="1"/>
  <c r="J409" i="1"/>
  <c r="N408" i="1"/>
  <c r="M408" i="1"/>
  <c r="L408" i="1"/>
  <c r="K408" i="1"/>
  <c r="J408" i="1"/>
  <c r="N407" i="1"/>
  <c r="M407" i="1"/>
  <c r="L407" i="1"/>
  <c r="K407" i="1"/>
  <c r="J407" i="1"/>
  <c r="N406" i="1"/>
  <c r="M406" i="1"/>
  <c r="L406" i="1"/>
  <c r="K406" i="1"/>
  <c r="J406" i="1"/>
  <c r="N405" i="1"/>
  <c r="M405" i="1"/>
  <c r="L405" i="1"/>
  <c r="K405" i="1"/>
  <c r="J405" i="1"/>
  <c r="N404" i="1"/>
  <c r="M404" i="1"/>
  <c r="L404" i="1"/>
  <c r="K404" i="1"/>
  <c r="J404" i="1"/>
  <c r="N403" i="1"/>
  <c r="M403" i="1"/>
  <c r="L403" i="1"/>
  <c r="K403" i="1"/>
  <c r="J403" i="1"/>
  <c r="N402" i="1"/>
  <c r="M402" i="1"/>
  <c r="L402" i="1"/>
  <c r="K402" i="1"/>
  <c r="J402" i="1"/>
  <c r="N401" i="1"/>
  <c r="M401" i="1"/>
  <c r="L401" i="1"/>
  <c r="K401" i="1"/>
  <c r="J401" i="1"/>
  <c r="N400" i="1"/>
  <c r="M400" i="1"/>
  <c r="L400" i="1"/>
  <c r="K400" i="1"/>
  <c r="J400" i="1"/>
  <c r="N399" i="1"/>
  <c r="M399" i="1"/>
  <c r="L399" i="1"/>
  <c r="K399" i="1"/>
  <c r="J399" i="1"/>
  <c r="N398" i="1"/>
  <c r="M398" i="1"/>
  <c r="L398" i="1"/>
  <c r="K398" i="1"/>
  <c r="J398" i="1"/>
  <c r="N397" i="1"/>
  <c r="M397" i="1"/>
  <c r="L397" i="1"/>
  <c r="K397" i="1"/>
  <c r="J397" i="1"/>
  <c r="N396" i="1"/>
  <c r="M396" i="1"/>
  <c r="L396" i="1"/>
  <c r="K396" i="1"/>
  <c r="J396" i="1"/>
  <c r="N395" i="1"/>
  <c r="M395" i="1"/>
  <c r="L395" i="1"/>
  <c r="K395" i="1"/>
  <c r="J395" i="1"/>
  <c r="N394" i="1"/>
  <c r="M394" i="1"/>
  <c r="L394" i="1"/>
  <c r="K394" i="1"/>
  <c r="J394" i="1"/>
  <c r="N393" i="1"/>
  <c r="M393" i="1"/>
  <c r="L393" i="1"/>
  <c r="K393" i="1"/>
  <c r="J393" i="1"/>
  <c r="N392" i="1"/>
  <c r="M392" i="1"/>
  <c r="L392" i="1"/>
  <c r="K392" i="1"/>
  <c r="J392" i="1"/>
  <c r="N391" i="1"/>
  <c r="M391" i="1"/>
  <c r="L391" i="1"/>
  <c r="K391" i="1"/>
  <c r="J391" i="1"/>
  <c r="N390" i="1"/>
  <c r="M390" i="1"/>
  <c r="L390" i="1"/>
  <c r="K390" i="1"/>
  <c r="J390" i="1"/>
  <c r="N389" i="1"/>
  <c r="M389" i="1"/>
  <c r="L389" i="1"/>
  <c r="K389" i="1"/>
  <c r="J389" i="1"/>
  <c r="N388" i="1"/>
  <c r="M388" i="1"/>
  <c r="L388" i="1"/>
  <c r="K388" i="1"/>
  <c r="J388" i="1"/>
  <c r="N387" i="1"/>
  <c r="M387" i="1"/>
  <c r="L387" i="1"/>
  <c r="K387" i="1"/>
  <c r="J387" i="1"/>
  <c r="N386" i="1"/>
  <c r="M386" i="1"/>
  <c r="L386" i="1"/>
  <c r="K386" i="1"/>
  <c r="J386" i="1"/>
  <c r="N385" i="1"/>
  <c r="M385" i="1"/>
  <c r="L385" i="1"/>
  <c r="K385" i="1"/>
  <c r="J385" i="1"/>
  <c r="N384" i="1"/>
  <c r="M384" i="1"/>
  <c r="L384" i="1"/>
  <c r="K384" i="1"/>
  <c r="J384" i="1"/>
  <c r="N383" i="1"/>
  <c r="M383" i="1"/>
  <c r="L383" i="1"/>
  <c r="K383" i="1"/>
  <c r="J383" i="1"/>
  <c r="N382" i="1"/>
  <c r="M382" i="1"/>
  <c r="L382" i="1"/>
  <c r="K382" i="1"/>
  <c r="J382" i="1"/>
  <c r="N381" i="1"/>
  <c r="M381" i="1"/>
  <c r="L381" i="1"/>
  <c r="K381" i="1"/>
  <c r="J381" i="1"/>
  <c r="N380" i="1"/>
  <c r="M380" i="1"/>
  <c r="L380" i="1"/>
  <c r="K380" i="1"/>
  <c r="J380" i="1"/>
  <c r="N379" i="1"/>
  <c r="M379" i="1"/>
  <c r="L379" i="1"/>
  <c r="K379" i="1"/>
  <c r="J379" i="1"/>
  <c r="N378" i="1"/>
  <c r="M378" i="1"/>
  <c r="L378" i="1"/>
  <c r="K378" i="1"/>
  <c r="J378" i="1"/>
  <c r="N377" i="1"/>
  <c r="M377" i="1"/>
  <c r="L377" i="1"/>
  <c r="K377" i="1"/>
  <c r="J377" i="1"/>
  <c r="N376" i="1"/>
  <c r="M376" i="1"/>
  <c r="L376" i="1"/>
  <c r="K376" i="1"/>
  <c r="J376" i="1"/>
  <c r="N375" i="1"/>
  <c r="M375" i="1"/>
  <c r="L375" i="1"/>
  <c r="K375" i="1"/>
  <c r="J375" i="1"/>
  <c r="N374" i="1"/>
  <c r="M374" i="1"/>
  <c r="L374" i="1"/>
  <c r="K374" i="1"/>
  <c r="J374" i="1"/>
  <c r="N373" i="1"/>
  <c r="M373" i="1"/>
  <c r="L373" i="1"/>
  <c r="K373" i="1"/>
  <c r="J373" i="1"/>
  <c r="N372" i="1"/>
  <c r="M372" i="1"/>
  <c r="L372" i="1"/>
  <c r="K372" i="1"/>
  <c r="J372" i="1"/>
  <c r="N371" i="1"/>
  <c r="M371" i="1"/>
  <c r="L371" i="1"/>
  <c r="K371" i="1"/>
  <c r="J371" i="1"/>
  <c r="N370" i="1"/>
  <c r="M370" i="1"/>
  <c r="L370" i="1"/>
  <c r="K370" i="1"/>
  <c r="J370" i="1"/>
  <c r="N369" i="1"/>
  <c r="M369" i="1"/>
  <c r="L369" i="1"/>
  <c r="K369" i="1"/>
  <c r="J369" i="1"/>
  <c r="N368" i="1"/>
  <c r="M368" i="1"/>
  <c r="L368" i="1"/>
  <c r="K368" i="1"/>
  <c r="J368" i="1"/>
  <c r="N367" i="1"/>
  <c r="M367" i="1"/>
  <c r="L367" i="1"/>
  <c r="K367" i="1"/>
  <c r="J367" i="1"/>
  <c r="N366" i="1"/>
  <c r="M366" i="1"/>
  <c r="L366" i="1"/>
  <c r="K366" i="1"/>
  <c r="J366" i="1"/>
  <c r="N365" i="1"/>
  <c r="M365" i="1"/>
  <c r="L365" i="1"/>
  <c r="K365" i="1"/>
  <c r="J365" i="1"/>
  <c r="N364" i="1"/>
  <c r="M364" i="1"/>
  <c r="L364" i="1"/>
  <c r="K364" i="1"/>
  <c r="J364" i="1"/>
  <c r="N363" i="1"/>
  <c r="M363" i="1"/>
  <c r="L363" i="1"/>
  <c r="K363" i="1"/>
  <c r="J363" i="1"/>
  <c r="N362" i="1"/>
  <c r="M362" i="1"/>
  <c r="L362" i="1"/>
  <c r="K362" i="1"/>
  <c r="J362" i="1"/>
  <c r="N361" i="1"/>
  <c r="M361" i="1"/>
  <c r="L361" i="1"/>
  <c r="K361" i="1"/>
  <c r="J361" i="1"/>
  <c r="N360" i="1"/>
  <c r="M360" i="1"/>
  <c r="L360" i="1"/>
  <c r="K360" i="1"/>
  <c r="J360" i="1"/>
  <c r="N359" i="1"/>
  <c r="M359" i="1"/>
  <c r="L359" i="1"/>
  <c r="K359" i="1"/>
  <c r="J359" i="1"/>
  <c r="N358" i="1"/>
  <c r="M358" i="1"/>
  <c r="L358" i="1"/>
  <c r="K358" i="1"/>
  <c r="J358" i="1"/>
  <c r="N357" i="1"/>
  <c r="M357" i="1"/>
  <c r="L357" i="1"/>
  <c r="K357" i="1"/>
  <c r="J357" i="1"/>
  <c r="N356" i="1"/>
  <c r="M356" i="1"/>
  <c r="L356" i="1"/>
  <c r="K356" i="1"/>
  <c r="J356" i="1"/>
  <c r="N355" i="1"/>
  <c r="M355" i="1"/>
  <c r="L355" i="1"/>
  <c r="K355" i="1"/>
  <c r="J355" i="1"/>
  <c r="N354" i="1"/>
  <c r="M354" i="1"/>
  <c r="L354" i="1"/>
  <c r="K354" i="1"/>
  <c r="J354" i="1"/>
  <c r="N353" i="1"/>
  <c r="M353" i="1"/>
  <c r="L353" i="1"/>
  <c r="K353" i="1"/>
  <c r="J353" i="1"/>
  <c r="N352" i="1"/>
  <c r="M352" i="1"/>
  <c r="L352" i="1"/>
  <c r="K352" i="1"/>
  <c r="J352" i="1"/>
  <c r="N351" i="1"/>
  <c r="M351" i="1"/>
  <c r="L351" i="1"/>
  <c r="K351" i="1"/>
  <c r="J351" i="1"/>
  <c r="N350" i="1"/>
  <c r="M350" i="1"/>
  <c r="L350" i="1"/>
  <c r="K350" i="1"/>
  <c r="J350" i="1"/>
  <c r="N349" i="1"/>
  <c r="M349" i="1"/>
  <c r="L349" i="1"/>
  <c r="K349" i="1"/>
  <c r="J349" i="1"/>
  <c r="N348" i="1"/>
  <c r="M348" i="1"/>
  <c r="L348" i="1"/>
  <c r="K348" i="1"/>
  <c r="J348" i="1"/>
  <c r="N347" i="1"/>
  <c r="M347" i="1"/>
  <c r="L347" i="1"/>
  <c r="K347" i="1"/>
  <c r="J347" i="1"/>
  <c r="N346" i="1"/>
  <c r="M346" i="1"/>
  <c r="L346" i="1"/>
  <c r="K346" i="1"/>
  <c r="J346" i="1"/>
  <c r="N345" i="1"/>
  <c r="M345" i="1"/>
  <c r="L345" i="1"/>
  <c r="K345" i="1"/>
  <c r="J345" i="1"/>
  <c r="N344" i="1"/>
  <c r="M344" i="1"/>
  <c r="L344" i="1"/>
  <c r="K344" i="1"/>
  <c r="J344" i="1"/>
  <c r="N343" i="1"/>
  <c r="M343" i="1"/>
  <c r="L343" i="1"/>
  <c r="K343" i="1"/>
  <c r="J343" i="1"/>
  <c r="N342" i="1"/>
  <c r="M342" i="1"/>
  <c r="L342" i="1"/>
  <c r="K342" i="1"/>
  <c r="J342" i="1"/>
  <c r="N341" i="1"/>
  <c r="M341" i="1"/>
  <c r="L341" i="1"/>
  <c r="K341" i="1"/>
  <c r="J341" i="1"/>
  <c r="N340" i="1"/>
  <c r="M340" i="1"/>
  <c r="L340" i="1"/>
  <c r="K340" i="1"/>
  <c r="J340" i="1"/>
  <c r="N339" i="1"/>
  <c r="M339" i="1"/>
  <c r="L339" i="1"/>
  <c r="K339" i="1"/>
  <c r="J339" i="1"/>
  <c r="N338" i="1"/>
  <c r="M338" i="1"/>
  <c r="L338" i="1"/>
  <c r="K338" i="1"/>
  <c r="J338" i="1"/>
  <c r="N337" i="1"/>
  <c r="M337" i="1"/>
  <c r="L337" i="1"/>
  <c r="K337" i="1"/>
  <c r="J337" i="1"/>
  <c r="N336" i="1"/>
  <c r="M336" i="1"/>
  <c r="L336" i="1"/>
  <c r="K336" i="1"/>
  <c r="J336" i="1"/>
  <c r="N335" i="1"/>
  <c r="M335" i="1"/>
  <c r="L335" i="1"/>
  <c r="K335" i="1"/>
  <c r="J335" i="1"/>
  <c r="N334" i="1"/>
  <c r="M334" i="1"/>
  <c r="L334" i="1"/>
  <c r="K334" i="1"/>
  <c r="J334" i="1"/>
  <c r="N333" i="1"/>
  <c r="M333" i="1"/>
  <c r="L333" i="1"/>
  <c r="K333" i="1"/>
  <c r="J333" i="1"/>
  <c r="N332" i="1"/>
  <c r="M332" i="1"/>
  <c r="L332" i="1"/>
  <c r="K332" i="1"/>
  <c r="J332" i="1"/>
  <c r="N331" i="1"/>
  <c r="M331" i="1"/>
  <c r="L331" i="1"/>
  <c r="K331" i="1"/>
  <c r="J331" i="1"/>
  <c r="N330" i="1"/>
  <c r="M330" i="1"/>
  <c r="L330" i="1"/>
  <c r="K330" i="1"/>
  <c r="J330" i="1"/>
  <c r="N329" i="1"/>
  <c r="M329" i="1"/>
  <c r="L329" i="1"/>
  <c r="K329" i="1"/>
  <c r="J329" i="1"/>
  <c r="N328" i="1"/>
  <c r="M328" i="1"/>
  <c r="L328" i="1"/>
  <c r="K328" i="1"/>
  <c r="J328" i="1"/>
  <c r="N327" i="1"/>
  <c r="M327" i="1"/>
  <c r="L327" i="1"/>
  <c r="K327" i="1"/>
  <c r="J327" i="1"/>
  <c r="N326" i="1"/>
  <c r="M326" i="1"/>
  <c r="L326" i="1"/>
  <c r="K326" i="1"/>
  <c r="J326" i="1"/>
  <c r="N325" i="1"/>
  <c r="M325" i="1"/>
  <c r="L325" i="1"/>
  <c r="K325" i="1"/>
  <c r="J325" i="1"/>
  <c r="N324" i="1"/>
  <c r="M324" i="1"/>
  <c r="L324" i="1"/>
  <c r="K324" i="1"/>
  <c r="J324" i="1"/>
  <c r="N323" i="1"/>
  <c r="M323" i="1"/>
  <c r="L323" i="1"/>
  <c r="K323" i="1"/>
  <c r="J323" i="1"/>
  <c r="N322" i="1"/>
  <c r="M322" i="1"/>
  <c r="L322" i="1"/>
  <c r="K322" i="1"/>
  <c r="J322" i="1"/>
  <c r="N321" i="1"/>
  <c r="M321" i="1"/>
  <c r="L321" i="1"/>
  <c r="K321" i="1"/>
  <c r="J321" i="1"/>
  <c r="N320" i="1"/>
  <c r="M320" i="1"/>
  <c r="L320" i="1"/>
  <c r="K320" i="1"/>
  <c r="J320" i="1"/>
  <c r="N319" i="1"/>
  <c r="M319" i="1"/>
  <c r="L319" i="1"/>
  <c r="K319" i="1"/>
  <c r="J319" i="1"/>
  <c r="N318" i="1"/>
  <c r="M318" i="1"/>
  <c r="L318" i="1"/>
  <c r="K318" i="1"/>
  <c r="J318" i="1"/>
  <c r="N317" i="1"/>
  <c r="M317" i="1"/>
  <c r="L317" i="1"/>
  <c r="K317" i="1"/>
  <c r="J317" i="1"/>
  <c r="N316" i="1"/>
  <c r="M316" i="1"/>
  <c r="L316" i="1"/>
  <c r="K316" i="1"/>
  <c r="J316" i="1"/>
  <c r="N315" i="1"/>
  <c r="M315" i="1"/>
  <c r="L315" i="1"/>
  <c r="K315" i="1"/>
  <c r="J315" i="1"/>
  <c r="N314" i="1"/>
  <c r="M314" i="1"/>
  <c r="L314" i="1"/>
  <c r="K314" i="1"/>
  <c r="J314" i="1"/>
  <c r="N313" i="1"/>
  <c r="M313" i="1"/>
  <c r="L313" i="1"/>
  <c r="K313" i="1"/>
  <c r="J313" i="1"/>
  <c r="N312" i="1"/>
  <c r="M312" i="1"/>
  <c r="L312" i="1"/>
  <c r="K312" i="1"/>
  <c r="J312" i="1"/>
  <c r="N311" i="1"/>
  <c r="M311" i="1"/>
  <c r="L311" i="1"/>
  <c r="K311" i="1"/>
  <c r="J311" i="1"/>
  <c r="N310" i="1"/>
  <c r="M310" i="1"/>
  <c r="L310" i="1"/>
  <c r="K310" i="1"/>
  <c r="J310" i="1"/>
  <c r="N309" i="1"/>
  <c r="M309" i="1"/>
  <c r="L309" i="1"/>
  <c r="K309" i="1"/>
  <c r="J309" i="1"/>
  <c r="N308" i="1"/>
  <c r="M308" i="1"/>
  <c r="L308" i="1"/>
  <c r="K308" i="1"/>
  <c r="J308" i="1"/>
  <c r="N307" i="1"/>
  <c r="M307" i="1"/>
  <c r="L307" i="1"/>
  <c r="K307" i="1"/>
  <c r="J307" i="1"/>
  <c r="N306" i="1"/>
  <c r="M306" i="1"/>
  <c r="L306" i="1"/>
  <c r="K306" i="1"/>
  <c r="J306" i="1"/>
  <c r="N305" i="1"/>
  <c r="M305" i="1"/>
  <c r="L305" i="1"/>
  <c r="K305" i="1"/>
  <c r="J305" i="1"/>
  <c r="N304" i="1"/>
  <c r="M304" i="1"/>
  <c r="L304" i="1"/>
  <c r="K304" i="1"/>
  <c r="J304" i="1"/>
  <c r="N303" i="1"/>
  <c r="M303" i="1"/>
  <c r="L303" i="1"/>
  <c r="K303" i="1"/>
  <c r="J303" i="1"/>
  <c r="N302" i="1"/>
  <c r="M302" i="1"/>
  <c r="L302" i="1"/>
  <c r="K302" i="1"/>
  <c r="J302" i="1"/>
  <c r="N301" i="1"/>
  <c r="M301" i="1"/>
  <c r="L301" i="1"/>
  <c r="K301" i="1"/>
  <c r="J301" i="1"/>
  <c r="N300" i="1"/>
  <c r="M300" i="1"/>
  <c r="L300" i="1"/>
  <c r="K300" i="1"/>
  <c r="J300" i="1"/>
  <c r="N299" i="1"/>
  <c r="M299" i="1"/>
  <c r="L299" i="1"/>
  <c r="K299" i="1"/>
  <c r="J299" i="1"/>
  <c r="N298" i="1"/>
  <c r="M298" i="1"/>
  <c r="L298" i="1"/>
  <c r="K298" i="1"/>
  <c r="J298" i="1"/>
  <c r="N297" i="1"/>
  <c r="M297" i="1"/>
  <c r="L297" i="1"/>
  <c r="K297" i="1"/>
  <c r="J297" i="1"/>
  <c r="N296" i="1"/>
  <c r="M296" i="1"/>
  <c r="L296" i="1"/>
  <c r="K296" i="1"/>
  <c r="J296" i="1"/>
  <c r="N295" i="1"/>
  <c r="M295" i="1"/>
  <c r="L295" i="1"/>
  <c r="K295" i="1"/>
  <c r="J295" i="1"/>
  <c r="N294" i="1"/>
  <c r="M294" i="1"/>
  <c r="L294" i="1"/>
  <c r="K294" i="1"/>
  <c r="J294" i="1"/>
  <c r="N293" i="1"/>
  <c r="M293" i="1"/>
  <c r="L293" i="1"/>
  <c r="K293" i="1"/>
  <c r="J293" i="1"/>
  <c r="N292" i="1"/>
  <c r="M292" i="1"/>
  <c r="L292" i="1"/>
  <c r="K292" i="1"/>
  <c r="J292" i="1"/>
  <c r="N291" i="1"/>
  <c r="M291" i="1"/>
  <c r="L291" i="1"/>
  <c r="K291" i="1"/>
  <c r="J291" i="1"/>
  <c r="N290" i="1"/>
  <c r="M290" i="1"/>
  <c r="L290" i="1"/>
  <c r="K290" i="1"/>
  <c r="J290" i="1"/>
  <c r="N289" i="1"/>
  <c r="M289" i="1"/>
  <c r="L289" i="1"/>
  <c r="K289" i="1"/>
  <c r="J289" i="1"/>
  <c r="N288" i="1"/>
  <c r="M288" i="1"/>
  <c r="L288" i="1"/>
  <c r="K288" i="1"/>
  <c r="J288" i="1"/>
  <c r="N287" i="1"/>
  <c r="M287" i="1"/>
  <c r="L287" i="1"/>
  <c r="K287" i="1"/>
  <c r="J287" i="1"/>
  <c r="N286" i="1"/>
  <c r="M286" i="1"/>
  <c r="L286" i="1"/>
  <c r="K286" i="1"/>
  <c r="J286" i="1"/>
  <c r="N285" i="1"/>
  <c r="M285" i="1"/>
  <c r="L285" i="1"/>
  <c r="K285" i="1"/>
  <c r="J285" i="1"/>
  <c r="N284" i="1"/>
  <c r="M284" i="1"/>
  <c r="L284" i="1"/>
  <c r="K284" i="1"/>
  <c r="J284" i="1"/>
  <c r="N283" i="1"/>
  <c r="M283" i="1"/>
  <c r="L283" i="1"/>
  <c r="K283" i="1"/>
  <c r="J283" i="1"/>
  <c r="N282" i="1"/>
  <c r="M282" i="1"/>
  <c r="L282" i="1"/>
  <c r="K282" i="1"/>
  <c r="J282" i="1"/>
  <c r="N281" i="1"/>
  <c r="M281" i="1"/>
  <c r="L281" i="1"/>
  <c r="K281" i="1"/>
  <c r="J281" i="1"/>
  <c r="N280" i="1"/>
  <c r="M280" i="1"/>
  <c r="L280" i="1"/>
  <c r="K280" i="1"/>
  <c r="J280" i="1"/>
  <c r="N279" i="1"/>
  <c r="M279" i="1"/>
  <c r="L279" i="1"/>
  <c r="K279" i="1"/>
  <c r="J279" i="1"/>
  <c r="N278" i="1"/>
  <c r="M278" i="1"/>
  <c r="L278" i="1"/>
  <c r="K278" i="1"/>
  <c r="J278" i="1"/>
  <c r="N277" i="1"/>
  <c r="M277" i="1"/>
  <c r="L277" i="1"/>
  <c r="K277" i="1"/>
  <c r="J277" i="1"/>
  <c r="N276" i="1"/>
  <c r="M276" i="1"/>
  <c r="L276" i="1"/>
  <c r="K276" i="1"/>
  <c r="J276" i="1"/>
  <c r="N275" i="1"/>
  <c r="M275" i="1"/>
  <c r="L275" i="1"/>
  <c r="K275" i="1"/>
  <c r="J275" i="1"/>
  <c r="N274" i="1"/>
  <c r="M274" i="1"/>
  <c r="L274" i="1"/>
  <c r="K274" i="1"/>
  <c r="J274" i="1"/>
  <c r="N273" i="1"/>
  <c r="M273" i="1"/>
  <c r="L273" i="1"/>
  <c r="K273" i="1"/>
  <c r="J273" i="1"/>
  <c r="N272" i="1"/>
  <c r="M272" i="1"/>
  <c r="L272" i="1"/>
  <c r="K272" i="1"/>
  <c r="J272" i="1"/>
  <c r="N271" i="1"/>
  <c r="M271" i="1"/>
  <c r="L271" i="1"/>
  <c r="K271" i="1"/>
  <c r="J271" i="1"/>
  <c r="N270" i="1"/>
  <c r="M270" i="1"/>
  <c r="L270" i="1"/>
  <c r="K270" i="1"/>
  <c r="J270" i="1"/>
  <c r="N269" i="1"/>
  <c r="M269" i="1"/>
  <c r="L269" i="1"/>
  <c r="K269" i="1"/>
  <c r="J269" i="1"/>
  <c r="N268" i="1"/>
  <c r="M268" i="1"/>
  <c r="L268" i="1"/>
  <c r="K268" i="1"/>
  <c r="J268" i="1"/>
  <c r="N267" i="1"/>
  <c r="M267" i="1"/>
  <c r="L267" i="1"/>
  <c r="K267" i="1"/>
  <c r="J267" i="1"/>
  <c r="N266" i="1"/>
  <c r="M266" i="1"/>
  <c r="L266" i="1"/>
  <c r="K266" i="1"/>
  <c r="J266" i="1"/>
  <c r="N265" i="1"/>
  <c r="M265" i="1"/>
  <c r="L265" i="1"/>
  <c r="K265" i="1"/>
  <c r="J265" i="1"/>
  <c r="N264" i="1"/>
  <c r="M264" i="1"/>
  <c r="L264" i="1"/>
  <c r="K264" i="1"/>
  <c r="J264" i="1"/>
  <c r="N263" i="1"/>
  <c r="M263" i="1"/>
  <c r="L263" i="1"/>
  <c r="K263" i="1"/>
  <c r="J263" i="1"/>
  <c r="N262" i="1"/>
  <c r="M262" i="1"/>
  <c r="L262" i="1"/>
  <c r="K262" i="1"/>
  <c r="J262" i="1"/>
  <c r="N261" i="1"/>
  <c r="M261" i="1"/>
  <c r="L261" i="1"/>
  <c r="K261" i="1"/>
  <c r="J261" i="1"/>
  <c r="N260" i="1"/>
  <c r="M260" i="1"/>
  <c r="L260" i="1"/>
  <c r="K260" i="1"/>
  <c r="J260" i="1"/>
  <c r="N259" i="1"/>
  <c r="M259" i="1"/>
  <c r="L259" i="1"/>
  <c r="K259" i="1"/>
  <c r="J259" i="1"/>
  <c r="N258" i="1"/>
  <c r="M258" i="1"/>
  <c r="L258" i="1"/>
  <c r="K258" i="1"/>
  <c r="J258" i="1"/>
  <c r="N257" i="1"/>
  <c r="M257" i="1"/>
  <c r="L257" i="1"/>
  <c r="K257" i="1"/>
  <c r="J257" i="1"/>
  <c r="N256" i="1"/>
  <c r="M256" i="1"/>
  <c r="L256" i="1"/>
  <c r="K256" i="1"/>
  <c r="J256" i="1"/>
  <c r="N255" i="1"/>
  <c r="M255" i="1"/>
  <c r="L255" i="1"/>
  <c r="K255" i="1"/>
  <c r="J255" i="1"/>
  <c r="N254" i="1"/>
  <c r="M254" i="1"/>
  <c r="L254" i="1"/>
  <c r="K254" i="1"/>
  <c r="J254" i="1"/>
  <c r="N253" i="1"/>
  <c r="M253" i="1"/>
  <c r="L253" i="1"/>
  <c r="K253" i="1"/>
  <c r="J253" i="1"/>
  <c r="N252" i="1"/>
  <c r="M252" i="1"/>
  <c r="L252" i="1"/>
  <c r="K252" i="1"/>
  <c r="J252" i="1"/>
  <c r="N251" i="1"/>
  <c r="M251" i="1"/>
  <c r="L251" i="1"/>
  <c r="K251" i="1"/>
  <c r="J251" i="1"/>
  <c r="N250" i="1"/>
  <c r="M250" i="1"/>
  <c r="L250" i="1"/>
  <c r="K250" i="1"/>
  <c r="J250" i="1"/>
  <c r="N249" i="1"/>
  <c r="M249" i="1"/>
  <c r="L249" i="1"/>
  <c r="K249" i="1"/>
  <c r="J249" i="1"/>
  <c r="N248" i="1"/>
  <c r="M248" i="1"/>
  <c r="L248" i="1"/>
  <c r="K248" i="1"/>
  <c r="J248" i="1"/>
  <c r="N247" i="1"/>
  <c r="M247" i="1"/>
  <c r="L247" i="1"/>
  <c r="K247" i="1"/>
  <c r="J247" i="1"/>
  <c r="N246" i="1"/>
  <c r="M246" i="1"/>
  <c r="L246" i="1"/>
  <c r="K246" i="1"/>
  <c r="J246" i="1"/>
  <c r="N245" i="1"/>
  <c r="M245" i="1"/>
  <c r="L245" i="1"/>
  <c r="K245" i="1"/>
  <c r="J245" i="1"/>
  <c r="N244" i="1"/>
  <c r="M244" i="1"/>
  <c r="L244" i="1"/>
  <c r="K244" i="1"/>
  <c r="J244" i="1"/>
  <c r="N243" i="1"/>
  <c r="M243" i="1"/>
  <c r="L243" i="1"/>
  <c r="K243" i="1"/>
  <c r="J243" i="1"/>
  <c r="N242" i="1"/>
  <c r="M242" i="1"/>
  <c r="L242" i="1"/>
  <c r="K242" i="1"/>
  <c r="J242" i="1"/>
  <c r="N241" i="1"/>
  <c r="M241" i="1"/>
  <c r="L241" i="1"/>
  <c r="K241" i="1"/>
  <c r="J241" i="1"/>
  <c r="N240" i="1"/>
  <c r="M240" i="1"/>
  <c r="L240" i="1"/>
  <c r="K240" i="1"/>
  <c r="J240" i="1"/>
  <c r="N239" i="1"/>
  <c r="M239" i="1"/>
  <c r="L239" i="1"/>
  <c r="K239" i="1"/>
  <c r="J239" i="1"/>
  <c r="N238" i="1"/>
  <c r="M238" i="1"/>
  <c r="L238" i="1"/>
  <c r="K238" i="1"/>
  <c r="J238" i="1"/>
  <c r="N237" i="1"/>
  <c r="M237" i="1"/>
  <c r="L237" i="1"/>
  <c r="K237" i="1"/>
  <c r="J237" i="1"/>
  <c r="N236" i="1"/>
  <c r="M236" i="1"/>
  <c r="L236" i="1"/>
  <c r="K236" i="1"/>
  <c r="J236" i="1"/>
  <c r="N235" i="1"/>
  <c r="M235" i="1"/>
  <c r="L235" i="1"/>
  <c r="K235" i="1"/>
  <c r="J235" i="1"/>
  <c r="N234" i="1"/>
  <c r="M234" i="1"/>
  <c r="L234" i="1"/>
  <c r="K234" i="1"/>
  <c r="J234" i="1"/>
  <c r="N233" i="1"/>
  <c r="M233" i="1"/>
  <c r="L233" i="1"/>
  <c r="K233" i="1"/>
  <c r="J233" i="1"/>
  <c r="N232" i="1"/>
  <c r="M232" i="1"/>
  <c r="L232" i="1"/>
  <c r="K232" i="1"/>
  <c r="J232" i="1"/>
  <c r="N231" i="1"/>
  <c r="M231" i="1"/>
  <c r="L231" i="1"/>
  <c r="K231" i="1"/>
  <c r="J231" i="1"/>
  <c r="N230" i="1"/>
  <c r="M230" i="1"/>
  <c r="L230" i="1"/>
  <c r="K230" i="1"/>
  <c r="J230" i="1"/>
  <c r="N229" i="1"/>
  <c r="M229" i="1"/>
  <c r="L229" i="1"/>
  <c r="K229" i="1"/>
  <c r="J229" i="1"/>
  <c r="N228" i="1"/>
  <c r="M228" i="1"/>
  <c r="L228" i="1"/>
  <c r="K228" i="1"/>
  <c r="J228" i="1"/>
  <c r="N227" i="1"/>
  <c r="M227" i="1"/>
  <c r="L227" i="1"/>
  <c r="K227" i="1"/>
  <c r="J227" i="1"/>
  <c r="N226" i="1"/>
  <c r="M226" i="1"/>
  <c r="L226" i="1"/>
  <c r="K226" i="1"/>
  <c r="J226" i="1"/>
  <c r="N225" i="1"/>
  <c r="M225" i="1"/>
  <c r="L225" i="1"/>
  <c r="K225" i="1"/>
  <c r="J225" i="1"/>
  <c r="N224" i="1"/>
  <c r="M224" i="1"/>
  <c r="L224" i="1"/>
  <c r="K224" i="1"/>
  <c r="J224" i="1"/>
  <c r="N223" i="1"/>
  <c r="M223" i="1"/>
  <c r="L223" i="1"/>
  <c r="K223" i="1"/>
  <c r="J223" i="1"/>
  <c r="N222" i="1"/>
  <c r="M222" i="1"/>
  <c r="L222" i="1"/>
  <c r="K222" i="1"/>
  <c r="J222" i="1"/>
  <c r="N221" i="1"/>
  <c r="M221" i="1"/>
  <c r="L221" i="1"/>
  <c r="K221" i="1"/>
  <c r="J221" i="1"/>
  <c r="N220" i="1"/>
  <c r="M220" i="1"/>
  <c r="L220" i="1"/>
  <c r="K220" i="1"/>
  <c r="J220" i="1"/>
  <c r="N219" i="1"/>
  <c r="M219" i="1"/>
  <c r="L219" i="1"/>
  <c r="K219" i="1"/>
  <c r="J219" i="1"/>
  <c r="N218" i="1"/>
  <c r="M218" i="1"/>
  <c r="L218" i="1"/>
  <c r="K218" i="1"/>
  <c r="J218" i="1"/>
  <c r="N217" i="1"/>
  <c r="M217" i="1"/>
  <c r="L217" i="1"/>
  <c r="K217" i="1"/>
  <c r="J217" i="1"/>
  <c r="N216" i="1"/>
  <c r="M216" i="1"/>
  <c r="L216" i="1"/>
  <c r="K216" i="1"/>
  <c r="J216" i="1"/>
  <c r="N215" i="1"/>
  <c r="M215" i="1"/>
  <c r="L215" i="1"/>
  <c r="K215" i="1"/>
  <c r="J215" i="1"/>
  <c r="N214" i="1"/>
  <c r="M214" i="1"/>
  <c r="L214" i="1"/>
  <c r="K214" i="1"/>
  <c r="J214" i="1"/>
  <c r="N213" i="1"/>
  <c r="M213" i="1"/>
  <c r="L213" i="1"/>
  <c r="K213" i="1"/>
  <c r="J213" i="1"/>
  <c r="N212" i="1"/>
  <c r="M212" i="1"/>
  <c r="L212" i="1"/>
  <c r="K212" i="1"/>
  <c r="J212" i="1"/>
  <c r="N211" i="1"/>
  <c r="M211" i="1"/>
  <c r="L211" i="1"/>
  <c r="K211" i="1"/>
  <c r="J211" i="1"/>
  <c r="N210" i="1"/>
  <c r="M210" i="1"/>
  <c r="L210" i="1"/>
  <c r="K210" i="1"/>
  <c r="J210" i="1"/>
  <c r="N209" i="1"/>
  <c r="M209" i="1"/>
  <c r="L209" i="1"/>
  <c r="K209" i="1"/>
  <c r="J209" i="1"/>
  <c r="N208" i="1"/>
  <c r="M208" i="1"/>
  <c r="L208" i="1"/>
  <c r="K208" i="1"/>
  <c r="J208" i="1"/>
  <c r="N207" i="1"/>
  <c r="M207" i="1"/>
  <c r="L207" i="1"/>
  <c r="K207" i="1"/>
  <c r="J207" i="1"/>
  <c r="N206" i="1"/>
  <c r="M206" i="1"/>
  <c r="L206" i="1"/>
  <c r="K206" i="1"/>
  <c r="J206" i="1"/>
  <c r="N205" i="1"/>
  <c r="M205" i="1"/>
  <c r="L205" i="1"/>
  <c r="K205" i="1"/>
  <c r="J205" i="1"/>
  <c r="N204" i="1"/>
  <c r="M204" i="1"/>
  <c r="L204" i="1"/>
  <c r="K204" i="1"/>
  <c r="J204" i="1"/>
  <c r="N203" i="1"/>
  <c r="M203" i="1"/>
  <c r="L203" i="1"/>
  <c r="K203" i="1"/>
  <c r="J203" i="1"/>
  <c r="N202" i="1"/>
  <c r="M202" i="1"/>
  <c r="L202" i="1"/>
  <c r="K202" i="1"/>
  <c r="J202" i="1"/>
  <c r="N201" i="1"/>
  <c r="M201" i="1"/>
  <c r="L201" i="1"/>
  <c r="K201" i="1"/>
  <c r="J201" i="1"/>
  <c r="N200" i="1"/>
  <c r="M200" i="1"/>
  <c r="L200" i="1"/>
  <c r="K200" i="1"/>
  <c r="J200" i="1"/>
  <c r="N199" i="1"/>
  <c r="M199" i="1"/>
  <c r="L199" i="1"/>
  <c r="K199" i="1"/>
  <c r="J199" i="1"/>
  <c r="N198" i="1"/>
  <c r="M198" i="1"/>
  <c r="L198" i="1"/>
  <c r="K198" i="1"/>
  <c r="J198" i="1"/>
  <c r="N197" i="1"/>
  <c r="M197" i="1"/>
  <c r="L197" i="1"/>
  <c r="K197" i="1"/>
  <c r="J197" i="1"/>
  <c r="N196" i="1"/>
  <c r="M196" i="1"/>
  <c r="L196" i="1"/>
  <c r="K196" i="1"/>
  <c r="J196" i="1"/>
  <c r="N195" i="1"/>
  <c r="M195" i="1"/>
  <c r="L195" i="1"/>
  <c r="K195" i="1"/>
  <c r="J195" i="1"/>
  <c r="N194" i="1"/>
  <c r="M194" i="1"/>
  <c r="L194" i="1"/>
  <c r="K194" i="1"/>
  <c r="J194" i="1"/>
  <c r="N193" i="1"/>
  <c r="M193" i="1"/>
  <c r="L193" i="1"/>
  <c r="K193" i="1"/>
  <c r="J193" i="1"/>
  <c r="N192" i="1"/>
  <c r="M192" i="1"/>
  <c r="L192" i="1"/>
  <c r="K192" i="1"/>
  <c r="J192" i="1"/>
  <c r="N191" i="1"/>
  <c r="M191" i="1"/>
  <c r="L191" i="1"/>
  <c r="K191" i="1"/>
  <c r="J191" i="1"/>
  <c r="N190" i="1"/>
  <c r="M190" i="1"/>
  <c r="L190" i="1"/>
  <c r="K190" i="1"/>
  <c r="J190" i="1"/>
  <c r="N189" i="1"/>
  <c r="M189" i="1"/>
  <c r="L189" i="1"/>
  <c r="K189" i="1"/>
  <c r="J189" i="1"/>
  <c r="N188" i="1"/>
  <c r="M188" i="1"/>
  <c r="L188" i="1"/>
  <c r="K188" i="1"/>
  <c r="J188" i="1"/>
  <c r="N187" i="1"/>
  <c r="M187" i="1"/>
  <c r="L187" i="1"/>
  <c r="K187" i="1"/>
  <c r="J187" i="1"/>
  <c r="N186" i="1"/>
  <c r="M186" i="1"/>
  <c r="L186" i="1"/>
  <c r="K186" i="1"/>
  <c r="J186" i="1"/>
  <c r="N185" i="1"/>
  <c r="M185" i="1"/>
  <c r="L185" i="1"/>
  <c r="K185" i="1"/>
  <c r="J185" i="1"/>
  <c r="N184" i="1"/>
  <c r="M184" i="1"/>
  <c r="L184" i="1"/>
  <c r="K184" i="1"/>
  <c r="J184" i="1"/>
  <c r="N183" i="1"/>
  <c r="M183" i="1"/>
  <c r="L183" i="1"/>
  <c r="K183" i="1"/>
  <c r="J183" i="1"/>
  <c r="N182" i="1"/>
  <c r="M182" i="1"/>
  <c r="L182" i="1"/>
  <c r="K182" i="1"/>
  <c r="J182" i="1"/>
  <c r="N181" i="1"/>
  <c r="M181" i="1"/>
  <c r="L181" i="1"/>
  <c r="K181" i="1"/>
  <c r="J181" i="1"/>
  <c r="N180" i="1"/>
  <c r="M180" i="1"/>
  <c r="L180" i="1"/>
  <c r="K180" i="1"/>
  <c r="J180" i="1"/>
  <c r="N179" i="1"/>
  <c r="M179" i="1"/>
  <c r="L179" i="1"/>
  <c r="K179" i="1"/>
  <c r="J179" i="1"/>
  <c r="N178" i="1"/>
  <c r="M178" i="1"/>
  <c r="L178" i="1"/>
  <c r="K178" i="1"/>
  <c r="J178" i="1"/>
  <c r="N177" i="1"/>
  <c r="M177" i="1"/>
  <c r="L177" i="1"/>
  <c r="K177" i="1"/>
  <c r="J177" i="1"/>
  <c r="N176" i="1"/>
  <c r="M176" i="1"/>
  <c r="L176" i="1"/>
  <c r="K176" i="1"/>
  <c r="J176" i="1"/>
  <c r="N175" i="1"/>
  <c r="M175" i="1"/>
  <c r="L175" i="1"/>
  <c r="K175" i="1"/>
  <c r="J175" i="1"/>
  <c r="N174" i="1"/>
  <c r="M174" i="1"/>
  <c r="L174" i="1"/>
  <c r="K174" i="1"/>
  <c r="J174" i="1"/>
  <c r="N173" i="1"/>
  <c r="M173" i="1"/>
  <c r="L173" i="1"/>
  <c r="K173" i="1"/>
  <c r="J173" i="1"/>
  <c r="N172" i="1"/>
  <c r="M172" i="1"/>
  <c r="L172" i="1"/>
  <c r="K172" i="1"/>
  <c r="J172" i="1"/>
  <c r="N171" i="1"/>
  <c r="M171" i="1"/>
  <c r="L171" i="1"/>
  <c r="K171" i="1"/>
  <c r="J171" i="1"/>
  <c r="N170" i="1"/>
  <c r="M170" i="1"/>
  <c r="L170" i="1"/>
  <c r="K170" i="1"/>
  <c r="J170" i="1"/>
  <c r="N169" i="1"/>
  <c r="M169" i="1"/>
  <c r="L169" i="1"/>
  <c r="K169" i="1"/>
  <c r="J169" i="1"/>
  <c r="N168" i="1"/>
  <c r="M168" i="1"/>
  <c r="L168" i="1"/>
  <c r="K168" i="1"/>
  <c r="J168" i="1"/>
  <c r="N167" i="1"/>
  <c r="M167" i="1"/>
  <c r="L167" i="1"/>
  <c r="K167" i="1"/>
  <c r="J167" i="1"/>
  <c r="N166" i="1"/>
  <c r="M166" i="1"/>
  <c r="L166" i="1"/>
  <c r="K166" i="1"/>
  <c r="J166" i="1"/>
  <c r="N165" i="1"/>
  <c r="M165" i="1"/>
  <c r="L165" i="1"/>
  <c r="K165" i="1"/>
  <c r="J165" i="1"/>
  <c r="N164" i="1"/>
  <c r="M164" i="1"/>
  <c r="L164" i="1"/>
  <c r="K164" i="1"/>
  <c r="J164" i="1"/>
  <c r="N163" i="1"/>
  <c r="M163" i="1"/>
  <c r="L163" i="1"/>
  <c r="K163" i="1"/>
  <c r="J163" i="1"/>
  <c r="N162" i="1"/>
  <c r="M162" i="1"/>
  <c r="L162" i="1"/>
  <c r="K162" i="1"/>
  <c r="J162" i="1"/>
  <c r="N161" i="1"/>
  <c r="M161" i="1"/>
  <c r="L161" i="1"/>
  <c r="K161" i="1"/>
  <c r="J161" i="1"/>
  <c r="N160" i="1"/>
  <c r="M160" i="1"/>
  <c r="L160" i="1"/>
  <c r="K160" i="1"/>
  <c r="J160" i="1"/>
  <c r="N159" i="1"/>
  <c r="M159" i="1"/>
  <c r="L159" i="1"/>
  <c r="K159" i="1"/>
  <c r="J159" i="1"/>
  <c r="N158" i="1"/>
  <c r="M158" i="1"/>
  <c r="L158" i="1"/>
  <c r="K158" i="1"/>
  <c r="J158" i="1"/>
  <c r="N157" i="1"/>
  <c r="M157" i="1"/>
  <c r="L157" i="1"/>
  <c r="K157" i="1"/>
  <c r="J157" i="1"/>
  <c r="N156" i="1"/>
  <c r="M156" i="1"/>
  <c r="L156" i="1"/>
  <c r="K156" i="1"/>
  <c r="J156" i="1"/>
  <c r="N155" i="1"/>
  <c r="M155" i="1"/>
  <c r="L155" i="1"/>
  <c r="K155" i="1"/>
  <c r="J155" i="1"/>
  <c r="N154" i="1"/>
  <c r="M154" i="1"/>
  <c r="L154" i="1"/>
  <c r="K154" i="1"/>
  <c r="J154" i="1"/>
  <c r="N153" i="1"/>
  <c r="M153" i="1"/>
  <c r="L153" i="1"/>
  <c r="K153" i="1"/>
  <c r="J153" i="1"/>
  <c r="N152" i="1"/>
  <c r="M152" i="1"/>
  <c r="L152" i="1"/>
  <c r="K152" i="1"/>
  <c r="J152" i="1"/>
  <c r="N151" i="1"/>
  <c r="M151" i="1"/>
  <c r="L151" i="1"/>
  <c r="K151" i="1"/>
  <c r="J151" i="1"/>
  <c r="N150" i="1"/>
  <c r="M150" i="1"/>
  <c r="L150" i="1"/>
  <c r="K150" i="1"/>
  <c r="J150" i="1"/>
  <c r="N149" i="1"/>
  <c r="M149" i="1"/>
  <c r="L149" i="1"/>
  <c r="K149" i="1"/>
  <c r="J149" i="1"/>
  <c r="N148" i="1"/>
  <c r="M148" i="1"/>
  <c r="L148" i="1"/>
  <c r="K148" i="1"/>
  <c r="J148" i="1"/>
  <c r="N147" i="1"/>
  <c r="M147" i="1"/>
  <c r="L147" i="1"/>
  <c r="K147" i="1"/>
  <c r="J147" i="1"/>
  <c r="N146" i="1"/>
  <c r="M146" i="1"/>
  <c r="L146" i="1"/>
  <c r="K146" i="1"/>
  <c r="J146" i="1"/>
  <c r="N145" i="1"/>
  <c r="M145" i="1"/>
  <c r="L145" i="1"/>
  <c r="K145" i="1"/>
  <c r="J145" i="1"/>
  <c r="N144" i="1"/>
  <c r="M144" i="1"/>
  <c r="L144" i="1"/>
  <c r="K144" i="1"/>
  <c r="J144" i="1"/>
  <c r="N143" i="1"/>
  <c r="M143" i="1"/>
  <c r="L143" i="1"/>
  <c r="K143" i="1"/>
  <c r="J143" i="1"/>
  <c r="N142" i="1"/>
  <c r="M142" i="1"/>
  <c r="L142" i="1"/>
  <c r="K142" i="1"/>
  <c r="J142" i="1"/>
  <c r="N141" i="1"/>
  <c r="M141" i="1"/>
  <c r="L141" i="1"/>
  <c r="K141" i="1"/>
  <c r="J141" i="1"/>
  <c r="N140" i="1"/>
  <c r="M140" i="1"/>
  <c r="L140" i="1"/>
  <c r="K140" i="1"/>
  <c r="J140" i="1"/>
  <c r="N139" i="1"/>
  <c r="M139" i="1"/>
  <c r="L139" i="1"/>
  <c r="K139" i="1"/>
  <c r="J139" i="1"/>
  <c r="N138" i="1"/>
  <c r="M138" i="1"/>
  <c r="L138" i="1"/>
  <c r="K138" i="1"/>
  <c r="J138" i="1"/>
  <c r="N137" i="1"/>
  <c r="M137" i="1"/>
  <c r="L137" i="1"/>
  <c r="K137" i="1"/>
  <c r="J137" i="1"/>
  <c r="N136" i="1"/>
  <c r="M136" i="1"/>
  <c r="L136" i="1"/>
  <c r="K136" i="1"/>
  <c r="J136" i="1"/>
  <c r="N135" i="1"/>
  <c r="M135" i="1"/>
  <c r="L135" i="1"/>
  <c r="K135" i="1"/>
  <c r="J135" i="1"/>
  <c r="N134" i="1"/>
  <c r="M134" i="1"/>
  <c r="L134" i="1"/>
  <c r="K134" i="1"/>
  <c r="J134" i="1"/>
  <c r="N133" i="1"/>
  <c r="M133" i="1"/>
  <c r="L133" i="1"/>
  <c r="K133" i="1"/>
  <c r="J133" i="1"/>
  <c r="N132" i="1"/>
  <c r="M132" i="1"/>
  <c r="L132" i="1"/>
  <c r="K132" i="1"/>
  <c r="J132" i="1"/>
  <c r="N131" i="1"/>
  <c r="M131" i="1"/>
  <c r="L131" i="1"/>
  <c r="K131" i="1"/>
  <c r="J131" i="1"/>
  <c r="N130" i="1"/>
  <c r="M130" i="1"/>
  <c r="L130" i="1"/>
  <c r="K130" i="1"/>
  <c r="J130" i="1"/>
  <c r="N129" i="1"/>
  <c r="M129" i="1"/>
  <c r="L129" i="1"/>
  <c r="K129" i="1"/>
  <c r="J129" i="1"/>
  <c r="N128" i="1"/>
  <c r="M128" i="1"/>
  <c r="L128" i="1"/>
  <c r="K128" i="1"/>
  <c r="J128" i="1"/>
  <c r="N127" i="1"/>
  <c r="M127" i="1"/>
  <c r="L127" i="1"/>
  <c r="K127" i="1"/>
  <c r="J127" i="1"/>
  <c r="N126" i="1"/>
  <c r="M126" i="1"/>
  <c r="L126" i="1"/>
  <c r="K126" i="1"/>
  <c r="J126" i="1"/>
  <c r="N125" i="1"/>
  <c r="M125" i="1"/>
  <c r="L125" i="1"/>
  <c r="K125" i="1"/>
  <c r="J125" i="1"/>
  <c r="N124" i="1"/>
  <c r="M124" i="1"/>
  <c r="L124" i="1"/>
  <c r="K124" i="1"/>
  <c r="J124" i="1"/>
  <c r="N123" i="1"/>
  <c r="M123" i="1"/>
  <c r="L123" i="1"/>
  <c r="K123" i="1"/>
  <c r="J123" i="1"/>
  <c r="N122" i="1"/>
  <c r="M122" i="1"/>
  <c r="L122" i="1"/>
  <c r="K122" i="1"/>
  <c r="J122" i="1"/>
  <c r="N121" i="1"/>
  <c r="M121" i="1"/>
  <c r="L121" i="1"/>
  <c r="K121" i="1"/>
  <c r="J121" i="1"/>
  <c r="N120" i="1"/>
  <c r="M120" i="1"/>
  <c r="L120" i="1"/>
  <c r="K120" i="1"/>
  <c r="J120" i="1"/>
  <c r="N119" i="1"/>
  <c r="M119" i="1"/>
  <c r="L119" i="1"/>
  <c r="K119" i="1"/>
  <c r="J119" i="1"/>
  <c r="N118" i="1"/>
  <c r="M118" i="1"/>
  <c r="L118" i="1"/>
  <c r="K118" i="1"/>
  <c r="J118" i="1"/>
  <c r="N117" i="1"/>
  <c r="M117" i="1"/>
  <c r="L117" i="1"/>
  <c r="K117" i="1"/>
  <c r="J117" i="1"/>
  <c r="N116" i="1"/>
  <c r="M116" i="1"/>
  <c r="L116" i="1"/>
  <c r="K116" i="1"/>
  <c r="J116" i="1"/>
  <c r="N115" i="1"/>
  <c r="M115" i="1"/>
  <c r="L115" i="1"/>
  <c r="K115" i="1"/>
  <c r="J115" i="1"/>
  <c r="N114" i="1"/>
  <c r="M114" i="1"/>
  <c r="L114" i="1"/>
  <c r="K114" i="1"/>
  <c r="J114" i="1"/>
  <c r="N113" i="1"/>
  <c r="M113" i="1"/>
  <c r="L113" i="1"/>
  <c r="K113" i="1"/>
  <c r="J113" i="1"/>
  <c r="N112" i="1"/>
  <c r="M112" i="1"/>
  <c r="L112" i="1"/>
  <c r="K112" i="1"/>
  <c r="J112" i="1"/>
  <c r="N111" i="1"/>
  <c r="M111" i="1"/>
  <c r="L111" i="1"/>
  <c r="K111" i="1"/>
  <c r="J111" i="1"/>
  <c r="N110" i="1"/>
  <c r="M110" i="1"/>
  <c r="L110" i="1"/>
  <c r="K110" i="1"/>
  <c r="J110" i="1"/>
  <c r="N109" i="1"/>
  <c r="M109" i="1"/>
  <c r="L109" i="1"/>
  <c r="K109" i="1"/>
  <c r="J109" i="1"/>
  <c r="N108" i="1"/>
  <c r="M108" i="1"/>
  <c r="L108" i="1"/>
  <c r="K108" i="1"/>
  <c r="J108" i="1"/>
  <c r="N107" i="1"/>
  <c r="M107" i="1"/>
  <c r="L107" i="1"/>
  <c r="K107" i="1"/>
  <c r="J107" i="1"/>
  <c r="N106" i="1"/>
  <c r="M106" i="1"/>
  <c r="L106" i="1"/>
  <c r="K106" i="1"/>
  <c r="J106" i="1"/>
  <c r="N105" i="1"/>
  <c r="M105" i="1"/>
  <c r="L105" i="1"/>
  <c r="K105" i="1"/>
  <c r="J105" i="1"/>
  <c r="N104" i="1"/>
  <c r="M104" i="1"/>
  <c r="L104" i="1"/>
  <c r="K104" i="1"/>
  <c r="J104" i="1"/>
  <c r="N103" i="1"/>
  <c r="M103" i="1"/>
  <c r="L103" i="1"/>
  <c r="K103" i="1"/>
  <c r="J103" i="1"/>
  <c r="N102" i="1"/>
  <c r="M102" i="1"/>
  <c r="L102" i="1"/>
  <c r="K102" i="1"/>
  <c r="J102" i="1"/>
  <c r="N101" i="1"/>
  <c r="M101" i="1"/>
  <c r="L101" i="1"/>
  <c r="K101" i="1"/>
  <c r="J101" i="1"/>
  <c r="N100" i="1"/>
  <c r="M100" i="1"/>
  <c r="L100" i="1"/>
  <c r="K100" i="1"/>
  <c r="J100" i="1"/>
  <c r="N99" i="1"/>
  <c r="M99" i="1"/>
  <c r="L99" i="1"/>
  <c r="K99" i="1"/>
  <c r="J99" i="1"/>
  <c r="N98" i="1"/>
  <c r="M98" i="1"/>
  <c r="L98" i="1"/>
  <c r="K98" i="1"/>
  <c r="J98" i="1"/>
  <c r="N97" i="1"/>
  <c r="M97" i="1"/>
  <c r="L97" i="1"/>
  <c r="K97" i="1"/>
  <c r="J97" i="1"/>
  <c r="N96" i="1"/>
  <c r="M96" i="1"/>
  <c r="L96" i="1"/>
  <c r="K96" i="1"/>
  <c r="J96" i="1"/>
  <c r="N95" i="1"/>
  <c r="M95" i="1"/>
  <c r="L95" i="1"/>
  <c r="K95" i="1"/>
  <c r="J95" i="1"/>
  <c r="N94" i="1"/>
  <c r="M94" i="1"/>
  <c r="L94" i="1"/>
  <c r="K94" i="1"/>
  <c r="J94" i="1"/>
  <c r="N93" i="1"/>
  <c r="M93" i="1"/>
  <c r="L93" i="1"/>
  <c r="K93" i="1"/>
  <c r="J93" i="1"/>
  <c r="N92" i="1"/>
  <c r="M92" i="1"/>
  <c r="L92" i="1"/>
  <c r="K92" i="1"/>
  <c r="J92" i="1"/>
  <c r="N91" i="1"/>
  <c r="M91" i="1"/>
  <c r="L91" i="1"/>
  <c r="K91" i="1"/>
  <c r="J91" i="1"/>
  <c r="N90" i="1"/>
  <c r="M90" i="1"/>
  <c r="L90" i="1"/>
  <c r="K90" i="1"/>
  <c r="J90" i="1"/>
  <c r="N89" i="1"/>
  <c r="M89" i="1"/>
  <c r="L89" i="1"/>
  <c r="K89" i="1"/>
  <c r="J89" i="1"/>
  <c r="N88" i="1"/>
  <c r="M88" i="1"/>
  <c r="L88" i="1"/>
  <c r="K88" i="1"/>
  <c r="J88" i="1"/>
  <c r="N87" i="1"/>
  <c r="M87" i="1"/>
  <c r="L87" i="1"/>
  <c r="K87" i="1"/>
  <c r="J87" i="1"/>
  <c r="N86" i="1"/>
  <c r="M86" i="1"/>
  <c r="L86" i="1"/>
  <c r="K86" i="1"/>
  <c r="J86" i="1"/>
  <c r="N85" i="1"/>
  <c r="M85" i="1"/>
  <c r="L85" i="1"/>
  <c r="K85" i="1"/>
  <c r="J85" i="1"/>
  <c r="N84" i="1"/>
  <c r="M84" i="1"/>
  <c r="L84" i="1"/>
  <c r="K84" i="1"/>
  <c r="J84" i="1"/>
  <c r="N83" i="1"/>
  <c r="M83" i="1"/>
  <c r="L83" i="1"/>
  <c r="K83" i="1"/>
  <c r="J83" i="1"/>
  <c r="N82" i="1"/>
  <c r="M82" i="1"/>
  <c r="L82" i="1"/>
  <c r="K82" i="1"/>
  <c r="J82" i="1"/>
  <c r="N81" i="1"/>
  <c r="M81" i="1"/>
  <c r="L81" i="1"/>
  <c r="K81" i="1"/>
  <c r="J81" i="1"/>
  <c r="N80" i="1"/>
  <c r="M80" i="1"/>
  <c r="L80" i="1"/>
  <c r="K80" i="1"/>
  <c r="J80" i="1"/>
  <c r="N79" i="1"/>
  <c r="M79" i="1"/>
  <c r="L79" i="1"/>
  <c r="K79" i="1"/>
  <c r="J79" i="1"/>
  <c r="N78" i="1"/>
  <c r="M78" i="1"/>
  <c r="L78" i="1"/>
  <c r="K78" i="1"/>
  <c r="J78" i="1"/>
  <c r="N77" i="1"/>
  <c r="M77" i="1"/>
  <c r="L77" i="1"/>
  <c r="K77" i="1"/>
  <c r="J77" i="1"/>
  <c r="N76" i="1"/>
  <c r="M76" i="1"/>
  <c r="L76" i="1"/>
  <c r="K76" i="1"/>
  <c r="J76" i="1"/>
  <c r="N75" i="1"/>
  <c r="M75" i="1"/>
  <c r="L75" i="1"/>
  <c r="K75" i="1"/>
  <c r="J75" i="1"/>
  <c r="N74" i="1"/>
  <c r="M74" i="1"/>
  <c r="L74" i="1"/>
  <c r="K74" i="1"/>
  <c r="J74" i="1"/>
  <c r="N73" i="1"/>
  <c r="M73" i="1"/>
  <c r="L73" i="1"/>
  <c r="K73" i="1"/>
  <c r="J73" i="1"/>
  <c r="N72" i="1"/>
  <c r="M72" i="1"/>
  <c r="L72" i="1"/>
  <c r="K72" i="1"/>
  <c r="J72" i="1"/>
  <c r="N71" i="1"/>
  <c r="M71" i="1"/>
  <c r="L71" i="1"/>
  <c r="K71" i="1"/>
  <c r="J71" i="1"/>
  <c r="N70" i="1"/>
  <c r="M70" i="1"/>
  <c r="L70" i="1"/>
  <c r="K70" i="1"/>
  <c r="J70" i="1"/>
  <c r="N69" i="1"/>
  <c r="M69" i="1"/>
  <c r="L69" i="1"/>
  <c r="K69" i="1"/>
  <c r="J69" i="1"/>
  <c r="N68" i="1"/>
  <c r="M68" i="1"/>
  <c r="L68" i="1"/>
  <c r="K68" i="1"/>
  <c r="J68" i="1"/>
  <c r="N67" i="1"/>
  <c r="M67" i="1"/>
  <c r="L67" i="1"/>
  <c r="K67" i="1"/>
  <c r="J67" i="1"/>
  <c r="N66" i="1"/>
  <c r="M66" i="1"/>
  <c r="L66" i="1"/>
  <c r="K66" i="1"/>
  <c r="J66" i="1"/>
  <c r="N65" i="1"/>
  <c r="M65" i="1"/>
  <c r="L65" i="1"/>
  <c r="K65" i="1"/>
  <c r="J65" i="1"/>
  <c r="N64" i="1"/>
  <c r="M64" i="1"/>
  <c r="L64" i="1"/>
  <c r="K64" i="1"/>
  <c r="J64" i="1"/>
  <c r="N63" i="1"/>
  <c r="M63" i="1"/>
  <c r="L63" i="1"/>
  <c r="K63" i="1"/>
  <c r="J63" i="1"/>
  <c r="N62" i="1"/>
  <c r="M62" i="1"/>
  <c r="L62" i="1"/>
  <c r="K62" i="1"/>
  <c r="J62" i="1"/>
  <c r="N61" i="1"/>
  <c r="M61" i="1"/>
  <c r="L61" i="1"/>
  <c r="K61" i="1"/>
  <c r="J61" i="1"/>
  <c r="N60" i="1"/>
  <c r="M60" i="1"/>
  <c r="L60" i="1"/>
  <c r="K60" i="1"/>
  <c r="J60" i="1"/>
  <c r="N59" i="1"/>
  <c r="M59" i="1"/>
  <c r="L59" i="1"/>
  <c r="K59" i="1"/>
  <c r="J59" i="1"/>
  <c r="N58" i="1"/>
  <c r="M58" i="1"/>
  <c r="L58" i="1"/>
  <c r="K58" i="1"/>
  <c r="J58" i="1"/>
  <c r="N57" i="1"/>
  <c r="M57" i="1"/>
  <c r="L57" i="1"/>
  <c r="K57" i="1"/>
  <c r="J57" i="1"/>
  <c r="N56" i="1"/>
  <c r="M56" i="1"/>
  <c r="L56" i="1"/>
  <c r="K56" i="1"/>
  <c r="J56" i="1"/>
  <c r="N55" i="1"/>
  <c r="M55" i="1"/>
  <c r="L55" i="1"/>
  <c r="K55" i="1"/>
  <c r="J55" i="1"/>
  <c r="N54" i="1"/>
  <c r="M54" i="1"/>
  <c r="L54" i="1"/>
  <c r="K54" i="1"/>
  <c r="J54" i="1"/>
  <c r="N53" i="1"/>
  <c r="M53" i="1"/>
  <c r="L53" i="1"/>
  <c r="K53" i="1"/>
  <c r="J53" i="1"/>
  <c r="N52" i="1"/>
  <c r="M52" i="1"/>
  <c r="L52" i="1"/>
  <c r="K52" i="1"/>
  <c r="J52" i="1"/>
  <c r="N51" i="1"/>
  <c r="M51" i="1"/>
  <c r="L51" i="1"/>
  <c r="K51" i="1"/>
  <c r="J51" i="1"/>
  <c r="N50" i="1"/>
  <c r="M50" i="1"/>
  <c r="L50" i="1"/>
  <c r="K50" i="1"/>
  <c r="J50" i="1"/>
  <c r="N49" i="1"/>
  <c r="M49" i="1"/>
  <c r="L49" i="1"/>
  <c r="K49" i="1"/>
  <c r="J49" i="1"/>
  <c r="N48" i="1"/>
  <c r="M48" i="1"/>
  <c r="L48" i="1"/>
  <c r="K48" i="1"/>
  <c r="J48" i="1"/>
  <c r="N47" i="1"/>
  <c r="M47" i="1"/>
  <c r="L47" i="1"/>
  <c r="K47" i="1"/>
  <c r="J47" i="1"/>
  <c r="N46" i="1"/>
  <c r="M46" i="1"/>
  <c r="L46" i="1"/>
  <c r="K46" i="1"/>
  <c r="J46" i="1"/>
  <c r="N45" i="1"/>
  <c r="M45" i="1"/>
  <c r="L45" i="1"/>
  <c r="K45" i="1"/>
  <c r="J45" i="1"/>
  <c r="N44" i="1"/>
  <c r="M44" i="1"/>
  <c r="L44" i="1"/>
  <c r="K44" i="1"/>
  <c r="J44" i="1"/>
  <c r="N43" i="1"/>
  <c r="M43" i="1"/>
  <c r="L43" i="1"/>
  <c r="K43" i="1"/>
  <c r="J43" i="1"/>
  <c r="N42" i="1"/>
  <c r="M42" i="1"/>
  <c r="L42" i="1"/>
  <c r="K42" i="1"/>
  <c r="J42" i="1"/>
  <c r="N41" i="1"/>
  <c r="M41" i="1"/>
  <c r="L41" i="1"/>
  <c r="K41" i="1"/>
  <c r="J41" i="1"/>
  <c r="N40" i="1"/>
  <c r="M40" i="1"/>
  <c r="L40" i="1"/>
  <c r="K40" i="1"/>
  <c r="J40" i="1"/>
  <c r="N39" i="1"/>
  <c r="M39" i="1"/>
  <c r="L39" i="1"/>
  <c r="K39" i="1"/>
  <c r="J39" i="1"/>
  <c r="N38" i="1"/>
  <c r="M38" i="1"/>
  <c r="L38" i="1"/>
  <c r="K38" i="1"/>
  <c r="J38" i="1"/>
  <c r="N37" i="1"/>
  <c r="M37" i="1"/>
  <c r="L37" i="1"/>
  <c r="K37" i="1"/>
  <c r="J37" i="1"/>
  <c r="N36" i="1"/>
  <c r="M36" i="1"/>
  <c r="L36" i="1"/>
  <c r="K36" i="1"/>
  <c r="J36" i="1"/>
  <c r="N35" i="1"/>
  <c r="M35" i="1"/>
  <c r="L35" i="1"/>
  <c r="K35" i="1"/>
  <c r="J35" i="1"/>
  <c r="N34" i="1"/>
  <c r="M34" i="1"/>
  <c r="L34" i="1"/>
  <c r="K34" i="1"/>
  <c r="J34" i="1"/>
  <c r="N33" i="1"/>
  <c r="M33" i="1"/>
  <c r="L33" i="1"/>
  <c r="K33" i="1"/>
  <c r="J33" i="1"/>
  <c r="N32" i="1"/>
  <c r="M32" i="1"/>
  <c r="L32" i="1"/>
  <c r="K32" i="1"/>
  <c r="J32" i="1"/>
  <c r="N31" i="1"/>
  <c r="M31" i="1"/>
  <c r="L31" i="1"/>
  <c r="K31" i="1"/>
  <c r="J31" i="1"/>
  <c r="N30" i="1"/>
  <c r="M30" i="1"/>
  <c r="L30" i="1"/>
  <c r="K30" i="1"/>
  <c r="J30" i="1"/>
  <c r="N29" i="1"/>
  <c r="M29" i="1"/>
  <c r="L29" i="1"/>
  <c r="K29" i="1"/>
  <c r="J29" i="1"/>
  <c r="N28" i="1"/>
  <c r="M28" i="1"/>
  <c r="L28" i="1"/>
  <c r="K28" i="1"/>
  <c r="J28" i="1"/>
  <c r="N27" i="1"/>
  <c r="M27" i="1"/>
  <c r="L27" i="1"/>
  <c r="K27" i="1"/>
  <c r="J27" i="1"/>
  <c r="N26" i="1"/>
  <c r="M26" i="1"/>
  <c r="L26" i="1"/>
  <c r="K26" i="1"/>
  <c r="J26" i="1"/>
  <c r="N25" i="1"/>
  <c r="M25" i="1"/>
  <c r="L25" i="1"/>
  <c r="K25" i="1"/>
  <c r="J25" i="1"/>
  <c r="N24" i="1"/>
  <c r="M24" i="1"/>
  <c r="L24" i="1"/>
  <c r="K24" i="1"/>
  <c r="J24" i="1"/>
  <c r="N23" i="1"/>
  <c r="M23" i="1"/>
  <c r="L23" i="1"/>
  <c r="K23" i="1"/>
  <c r="J23" i="1"/>
  <c r="N22" i="1"/>
  <c r="M22" i="1"/>
  <c r="L22" i="1"/>
  <c r="K22" i="1"/>
  <c r="J22" i="1"/>
  <c r="N21" i="1"/>
  <c r="M21" i="1"/>
  <c r="L21" i="1"/>
  <c r="K21" i="1"/>
  <c r="J21" i="1"/>
  <c r="N20" i="1"/>
  <c r="M20" i="1"/>
  <c r="L20" i="1"/>
  <c r="K20" i="1"/>
  <c r="J20" i="1"/>
  <c r="N19" i="1"/>
  <c r="M19" i="1"/>
  <c r="L19" i="1"/>
  <c r="K19" i="1"/>
  <c r="J19" i="1"/>
  <c r="N18" i="1"/>
  <c r="M18" i="1"/>
  <c r="L18" i="1"/>
  <c r="K18" i="1"/>
  <c r="J18" i="1"/>
  <c r="N17" i="1"/>
  <c r="M17" i="1"/>
  <c r="L17" i="1"/>
  <c r="K17" i="1"/>
  <c r="J17" i="1"/>
  <c r="N16" i="1"/>
  <c r="M16" i="1"/>
  <c r="L16" i="1"/>
  <c r="K16" i="1"/>
  <c r="J16" i="1"/>
  <c r="N15" i="1"/>
  <c r="M15" i="1"/>
  <c r="L15" i="1"/>
  <c r="K15" i="1"/>
  <c r="J15" i="1"/>
  <c r="N14" i="1"/>
  <c r="M14" i="1"/>
  <c r="L14" i="1"/>
  <c r="K14" i="1"/>
  <c r="J14" i="1"/>
  <c r="N13" i="1"/>
  <c r="M13" i="1"/>
  <c r="L13" i="1"/>
  <c r="K13" i="1"/>
  <c r="J13" i="1"/>
  <c r="N12" i="1"/>
  <c r="M12" i="1"/>
  <c r="L12" i="1"/>
  <c r="K12" i="1"/>
  <c r="J12" i="1"/>
  <c r="N11" i="1"/>
  <c r="M11" i="1"/>
  <c r="L11" i="1"/>
  <c r="K11" i="1"/>
  <c r="J11" i="1"/>
  <c r="N10" i="1"/>
  <c r="M10" i="1"/>
  <c r="L10" i="1"/>
  <c r="K10" i="1"/>
  <c r="J10" i="1"/>
  <c r="N9" i="1"/>
  <c r="M9" i="1"/>
  <c r="L9" i="1"/>
  <c r="K9" i="1"/>
  <c r="J9" i="1"/>
  <c r="N8" i="1"/>
  <c r="M8" i="1"/>
  <c r="L8" i="1"/>
  <c r="K8" i="1"/>
  <c r="J8" i="1"/>
  <c r="N7" i="1"/>
  <c r="M7" i="1"/>
  <c r="L7" i="1"/>
  <c r="K7" i="1"/>
  <c r="J7" i="1"/>
  <c r="N6" i="1"/>
  <c r="M6" i="1"/>
  <c r="L6" i="1"/>
  <c r="K6" i="1"/>
  <c r="J6" i="1"/>
  <c r="N5" i="1"/>
  <c r="M5" i="1"/>
  <c r="L5" i="1"/>
  <c r="K5" i="1"/>
  <c r="J5" i="1"/>
  <c r="N4" i="1"/>
  <c r="M4" i="1"/>
  <c r="L4" i="1"/>
  <c r="K4" i="1"/>
  <c r="J4" i="1"/>
  <c r="N3" i="1"/>
  <c r="M3" i="1"/>
  <c r="L3" i="1"/>
  <c r="K3" i="1"/>
  <c r="J3" i="1"/>
</calcChain>
</file>

<file path=xl/sharedStrings.xml><?xml version="1.0" encoding="utf-8"?>
<sst xmlns="http://schemas.openxmlformats.org/spreadsheetml/2006/main" count="12" uniqueCount="6">
  <si>
    <t>sumList</t>
  </si>
  <si>
    <t>digitsOfInt</t>
  </si>
  <si>
    <t>additivePersistence</t>
  </si>
  <si>
    <t>digitalRoot</t>
  </si>
  <si>
    <t>listReverse</t>
  </si>
  <si>
    <t>palindrome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</si>
</sst>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indexed="8"/>
      <name val="宋体"/>
      <charset val="134"/>
    </font>
    <font>
      <sz val="11"/>
      <color indexed="62"/>
      <name val="宋体"/>
      <charset val="134"/>
    </font>
    <font>
      <sz val="11"/>
      <color indexed="8"/>
      <name val="宋体"/>
      <charset val="134"/>
    </font>
    <font>
      <sz val="11"/>
      <color indexed="60"/>
      <name val="宋体"/>
      <charset val="134"/>
    </font>
    <font>
      <b/>
      <sz val="11"/>
      <color indexed="9"/>
      <name val="宋体"/>
      <charset val="134"/>
    </font>
    <font>
      <sz val="11"/>
      <color indexed="9"/>
      <name val="宋体"/>
      <charset val="134"/>
    </font>
    <font>
      <b/>
      <sz val="11"/>
      <color indexed="62"/>
      <name val="宋体"/>
      <charset val="134"/>
    </font>
    <font>
      <b/>
      <sz val="18"/>
      <color indexed="62"/>
      <name val="宋体"/>
      <charset val="134"/>
    </font>
    <font>
      <sz val="11"/>
      <color indexed="17"/>
      <name val="宋体"/>
      <charset val="134"/>
    </font>
    <font>
      <b/>
      <sz val="11"/>
      <color indexed="63"/>
      <name val="宋体"/>
      <charset val="134"/>
    </font>
    <font>
      <sz val="11"/>
      <color indexed="10"/>
      <name val="宋体"/>
      <charset val="134"/>
    </font>
    <font>
      <b/>
      <sz val="13"/>
      <color indexed="62"/>
      <name val="宋体"/>
      <charset val="134"/>
    </font>
    <font>
      <i/>
      <sz val="11"/>
      <color indexed="23"/>
      <name val="宋体"/>
      <charset val="134"/>
    </font>
    <font>
      <b/>
      <sz val="15"/>
      <color indexed="62"/>
      <name val="宋体"/>
      <charset val="134"/>
    </font>
    <font>
      <b/>
      <sz val="11"/>
      <color indexed="8"/>
      <name val="宋体"/>
      <charset val="134"/>
    </font>
    <font>
      <b/>
      <sz val="11"/>
      <color indexed="52"/>
      <name val="宋体"/>
      <charset val="134"/>
    </font>
    <font>
      <sz val="11"/>
      <color indexed="52"/>
      <name val="宋体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name val="宋体"/>
      <family val="3"/>
      <charset val="134"/>
    </font>
  </fonts>
  <fills count="19">
    <fill>
      <patternFill patternType="none"/>
    </fill>
    <fill>
      <patternFill patternType="gray125"/>
    </fill>
    <fill>
      <patternFill patternType="solid">
        <fgColor indexed="24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medium">
        <color indexed="4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medium">
        <color indexed="49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/>
      <bottom style="double">
        <color indexed="52"/>
      </bottom>
      <diagonal/>
    </border>
  </borders>
  <cellStyleXfs count="42">
    <xf numFmtId="0" fontId="0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3" borderId="1" applyNumberForma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" fillId="15" borderId="5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5" fillId="4" borderId="1" applyNumberFormat="0" applyAlignment="0" applyProtection="0">
      <alignment vertical="center"/>
    </xf>
    <xf numFmtId="0" fontId="4" fillId="7" borderId="2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ont="1">
      <alignment vertical="center"/>
    </xf>
    <xf numFmtId="0" fontId="19" fillId="18" borderId="0" xfId="0" applyFont="1" applyFill="1">
      <alignment vertical="center"/>
    </xf>
    <xf numFmtId="0" fontId="18" fillId="0" borderId="0" xfId="0" applyFont="1">
      <alignment vertical="center"/>
    </xf>
  </cellXfs>
  <cellStyles count="42">
    <cellStyle name="20% - 强调文字颜色 1" xfId="29"/>
    <cellStyle name="20% - 强调文字颜色 2" xfId="31"/>
    <cellStyle name="20% - 强调文字颜色 3" xfId="3"/>
    <cellStyle name="20% - 强调文字颜色 4" xfId="34"/>
    <cellStyle name="20% - 强调文字颜色 5" xfId="28"/>
    <cellStyle name="20% - 强调文字颜色 6" xfId="23"/>
    <cellStyle name="40% - 强调文字颜色 1" xfId="30"/>
    <cellStyle name="40% - 强调文字颜色 2" xfId="32"/>
    <cellStyle name="40% - 强调文字颜色 3" xfId="6"/>
    <cellStyle name="40% - 强调文字颜色 4" xfId="35"/>
    <cellStyle name="40% - 强调文字颜色 5" xfId="37"/>
    <cellStyle name="40% - 强调文字颜色 6" xfId="40"/>
    <cellStyle name="60% - 强调文字颜色 1" xfId="16"/>
    <cellStyle name="60% - 强调文字颜色 2" xfId="11"/>
    <cellStyle name="60% - 强调文字颜色 3" xfId="7"/>
    <cellStyle name="60% - 强调文字颜色 4" xfId="18"/>
    <cellStyle name="60% - 强调文字颜色 5" xfId="38"/>
    <cellStyle name="60% - 强调文字颜色 6" xfId="41"/>
    <cellStyle name="Normal" xfId="0" builtinId="0"/>
    <cellStyle name="标题" xfId="2"/>
    <cellStyle name="标题 1" xfId="13"/>
    <cellStyle name="标题 2" xfId="14"/>
    <cellStyle name="标题 3" xfId="15"/>
    <cellStyle name="标题 4" xfId="10"/>
    <cellStyle name="差" xfId="5"/>
    <cellStyle name="好" xfId="25"/>
    <cellStyle name="汇总" xfId="24"/>
    <cellStyle name="计算" xfId="19"/>
    <cellStyle name="检查单元格" xfId="20"/>
    <cellStyle name="解释性文本" xfId="12"/>
    <cellStyle name="警告文本" xfId="9"/>
    <cellStyle name="链接单元格" xfId="21"/>
    <cellStyle name="强调文字颜色 1" xfId="27"/>
    <cellStyle name="强调文字颜色 2" xfId="22"/>
    <cellStyle name="强调文字颜色 3" xfId="33"/>
    <cellStyle name="强调文字颜色 4" xfId="1"/>
    <cellStyle name="强调文字颜色 5" xfId="36"/>
    <cellStyle name="强调文字颜色 6" xfId="39"/>
    <cellStyle name="适中" xfId="26"/>
    <cellStyle name="输出" xfId="17"/>
    <cellStyle name="输入" xfId="4"/>
    <cellStyle name="注释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92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600"/>
              <a:t>Completion of Problems CDF Chart</a:t>
            </a:r>
          </a:p>
          <a:p>
            <a:pPr>
              <a:defRPr/>
            </a:pPr>
            <a:r>
              <a:rPr lang="en-US"/>
              <a:t>In Percentage of Students per Minute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92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Sheet1!$I$1</c:f>
              <c:strCache>
                <c:ptCount val="1"/>
                <c:pt idx="0">
                  <c:v>sumList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Sheet1!$H$2:$H$1501</c:f>
              <c:numCache>
                <c:formatCode>General</c:formatCode>
                <c:ptCount val="15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  <c:pt idx="1001">
                  <c:v>1001</c:v>
                </c:pt>
                <c:pt idx="1002">
                  <c:v>1002</c:v>
                </c:pt>
                <c:pt idx="1003">
                  <c:v>1003</c:v>
                </c:pt>
                <c:pt idx="1004">
                  <c:v>1004</c:v>
                </c:pt>
                <c:pt idx="1005">
                  <c:v>1005</c:v>
                </c:pt>
                <c:pt idx="1006">
                  <c:v>1006</c:v>
                </c:pt>
                <c:pt idx="1007">
                  <c:v>1007</c:v>
                </c:pt>
                <c:pt idx="1008">
                  <c:v>1008</c:v>
                </c:pt>
                <c:pt idx="1009">
                  <c:v>1009</c:v>
                </c:pt>
                <c:pt idx="1010">
                  <c:v>1010</c:v>
                </c:pt>
                <c:pt idx="1011">
                  <c:v>1011</c:v>
                </c:pt>
                <c:pt idx="1012">
                  <c:v>1012</c:v>
                </c:pt>
                <c:pt idx="1013">
                  <c:v>1013</c:v>
                </c:pt>
                <c:pt idx="1014">
                  <c:v>1014</c:v>
                </c:pt>
                <c:pt idx="1015">
                  <c:v>1015</c:v>
                </c:pt>
                <c:pt idx="1016">
                  <c:v>1016</c:v>
                </c:pt>
                <c:pt idx="1017">
                  <c:v>1017</c:v>
                </c:pt>
                <c:pt idx="1018">
                  <c:v>1018</c:v>
                </c:pt>
                <c:pt idx="1019">
                  <c:v>1019</c:v>
                </c:pt>
                <c:pt idx="1020">
                  <c:v>1020</c:v>
                </c:pt>
                <c:pt idx="1021">
                  <c:v>1021</c:v>
                </c:pt>
                <c:pt idx="1022">
                  <c:v>1022</c:v>
                </c:pt>
                <c:pt idx="1023">
                  <c:v>1023</c:v>
                </c:pt>
                <c:pt idx="1024">
                  <c:v>1024</c:v>
                </c:pt>
                <c:pt idx="1025">
                  <c:v>1025</c:v>
                </c:pt>
                <c:pt idx="1026">
                  <c:v>1026</c:v>
                </c:pt>
                <c:pt idx="1027">
                  <c:v>1027</c:v>
                </c:pt>
                <c:pt idx="1028">
                  <c:v>1028</c:v>
                </c:pt>
                <c:pt idx="1029">
                  <c:v>1029</c:v>
                </c:pt>
                <c:pt idx="1030">
                  <c:v>1030</c:v>
                </c:pt>
                <c:pt idx="1031">
                  <c:v>1031</c:v>
                </c:pt>
                <c:pt idx="1032">
                  <c:v>1032</c:v>
                </c:pt>
                <c:pt idx="1033">
                  <c:v>1033</c:v>
                </c:pt>
                <c:pt idx="1034">
                  <c:v>1034</c:v>
                </c:pt>
                <c:pt idx="1035">
                  <c:v>1035</c:v>
                </c:pt>
                <c:pt idx="1036">
                  <c:v>1036</c:v>
                </c:pt>
                <c:pt idx="1037">
                  <c:v>1037</c:v>
                </c:pt>
                <c:pt idx="1038">
                  <c:v>1038</c:v>
                </c:pt>
                <c:pt idx="1039">
                  <c:v>1039</c:v>
                </c:pt>
                <c:pt idx="1040">
                  <c:v>1040</c:v>
                </c:pt>
                <c:pt idx="1041">
                  <c:v>1041</c:v>
                </c:pt>
                <c:pt idx="1042">
                  <c:v>1042</c:v>
                </c:pt>
                <c:pt idx="1043">
                  <c:v>1043</c:v>
                </c:pt>
                <c:pt idx="1044">
                  <c:v>1044</c:v>
                </c:pt>
                <c:pt idx="1045">
                  <c:v>1045</c:v>
                </c:pt>
                <c:pt idx="1046">
                  <c:v>1046</c:v>
                </c:pt>
                <c:pt idx="1047">
                  <c:v>1047</c:v>
                </c:pt>
                <c:pt idx="1048">
                  <c:v>1048</c:v>
                </c:pt>
                <c:pt idx="1049">
                  <c:v>1049</c:v>
                </c:pt>
                <c:pt idx="1050">
                  <c:v>1050</c:v>
                </c:pt>
                <c:pt idx="1051">
                  <c:v>1051</c:v>
                </c:pt>
                <c:pt idx="1052">
                  <c:v>1052</c:v>
                </c:pt>
                <c:pt idx="1053">
                  <c:v>1053</c:v>
                </c:pt>
                <c:pt idx="1054">
                  <c:v>1054</c:v>
                </c:pt>
                <c:pt idx="1055">
                  <c:v>1055</c:v>
                </c:pt>
                <c:pt idx="1056">
                  <c:v>1056</c:v>
                </c:pt>
                <c:pt idx="1057">
                  <c:v>1057</c:v>
                </c:pt>
                <c:pt idx="1058">
                  <c:v>1058</c:v>
                </c:pt>
                <c:pt idx="1059">
                  <c:v>1059</c:v>
                </c:pt>
                <c:pt idx="1060">
                  <c:v>1060</c:v>
                </c:pt>
                <c:pt idx="1061">
                  <c:v>1061</c:v>
                </c:pt>
                <c:pt idx="1062">
                  <c:v>1062</c:v>
                </c:pt>
                <c:pt idx="1063">
                  <c:v>1063</c:v>
                </c:pt>
                <c:pt idx="1064">
                  <c:v>1064</c:v>
                </c:pt>
                <c:pt idx="1065">
                  <c:v>1065</c:v>
                </c:pt>
                <c:pt idx="1066">
                  <c:v>1066</c:v>
                </c:pt>
                <c:pt idx="1067">
                  <c:v>1067</c:v>
                </c:pt>
                <c:pt idx="1068">
                  <c:v>1068</c:v>
                </c:pt>
                <c:pt idx="1069">
                  <c:v>1069</c:v>
                </c:pt>
                <c:pt idx="1070">
                  <c:v>1070</c:v>
                </c:pt>
                <c:pt idx="1071">
                  <c:v>1071</c:v>
                </c:pt>
                <c:pt idx="1072">
                  <c:v>1072</c:v>
                </c:pt>
                <c:pt idx="1073">
                  <c:v>1073</c:v>
                </c:pt>
                <c:pt idx="1074">
                  <c:v>1074</c:v>
                </c:pt>
                <c:pt idx="1075">
                  <c:v>1075</c:v>
                </c:pt>
                <c:pt idx="1076">
                  <c:v>1076</c:v>
                </c:pt>
                <c:pt idx="1077">
                  <c:v>1077</c:v>
                </c:pt>
                <c:pt idx="1078">
                  <c:v>1078</c:v>
                </c:pt>
                <c:pt idx="1079">
                  <c:v>1079</c:v>
                </c:pt>
                <c:pt idx="1080">
                  <c:v>1080</c:v>
                </c:pt>
                <c:pt idx="1081">
                  <c:v>1081</c:v>
                </c:pt>
                <c:pt idx="1082">
                  <c:v>1082</c:v>
                </c:pt>
                <c:pt idx="1083">
                  <c:v>1083</c:v>
                </c:pt>
                <c:pt idx="1084">
                  <c:v>1084</c:v>
                </c:pt>
                <c:pt idx="1085">
                  <c:v>1085</c:v>
                </c:pt>
                <c:pt idx="1086">
                  <c:v>1086</c:v>
                </c:pt>
                <c:pt idx="1087">
                  <c:v>1087</c:v>
                </c:pt>
                <c:pt idx="1088">
                  <c:v>1088</c:v>
                </c:pt>
                <c:pt idx="1089">
                  <c:v>1089</c:v>
                </c:pt>
                <c:pt idx="1090">
                  <c:v>1090</c:v>
                </c:pt>
                <c:pt idx="1091">
                  <c:v>1091</c:v>
                </c:pt>
                <c:pt idx="1092">
                  <c:v>1092</c:v>
                </c:pt>
                <c:pt idx="1093">
                  <c:v>1093</c:v>
                </c:pt>
                <c:pt idx="1094">
                  <c:v>1094</c:v>
                </c:pt>
                <c:pt idx="1095">
                  <c:v>1095</c:v>
                </c:pt>
                <c:pt idx="1096">
                  <c:v>1096</c:v>
                </c:pt>
                <c:pt idx="1097">
                  <c:v>1097</c:v>
                </c:pt>
                <c:pt idx="1098">
                  <c:v>1098</c:v>
                </c:pt>
                <c:pt idx="1099">
                  <c:v>1099</c:v>
                </c:pt>
                <c:pt idx="1100">
                  <c:v>1100</c:v>
                </c:pt>
                <c:pt idx="1101">
                  <c:v>1101</c:v>
                </c:pt>
                <c:pt idx="1102">
                  <c:v>1102</c:v>
                </c:pt>
                <c:pt idx="1103">
                  <c:v>1103</c:v>
                </c:pt>
                <c:pt idx="1104">
                  <c:v>1104</c:v>
                </c:pt>
                <c:pt idx="1105">
                  <c:v>1105</c:v>
                </c:pt>
                <c:pt idx="1106">
                  <c:v>1106</c:v>
                </c:pt>
                <c:pt idx="1107">
                  <c:v>1107</c:v>
                </c:pt>
                <c:pt idx="1108">
                  <c:v>1108</c:v>
                </c:pt>
                <c:pt idx="1109">
                  <c:v>1109</c:v>
                </c:pt>
                <c:pt idx="1110">
                  <c:v>1110</c:v>
                </c:pt>
                <c:pt idx="1111">
                  <c:v>1111</c:v>
                </c:pt>
                <c:pt idx="1112">
                  <c:v>1112</c:v>
                </c:pt>
                <c:pt idx="1113">
                  <c:v>1113</c:v>
                </c:pt>
                <c:pt idx="1114">
                  <c:v>1114</c:v>
                </c:pt>
                <c:pt idx="1115">
                  <c:v>1115</c:v>
                </c:pt>
                <c:pt idx="1116">
                  <c:v>1116</c:v>
                </c:pt>
                <c:pt idx="1117">
                  <c:v>1117</c:v>
                </c:pt>
                <c:pt idx="1118">
                  <c:v>1118</c:v>
                </c:pt>
                <c:pt idx="1119">
                  <c:v>1119</c:v>
                </c:pt>
                <c:pt idx="1120">
                  <c:v>1120</c:v>
                </c:pt>
                <c:pt idx="1121">
                  <c:v>1121</c:v>
                </c:pt>
                <c:pt idx="1122">
                  <c:v>1122</c:v>
                </c:pt>
                <c:pt idx="1123">
                  <c:v>1123</c:v>
                </c:pt>
                <c:pt idx="1124">
                  <c:v>1124</c:v>
                </c:pt>
                <c:pt idx="1125">
                  <c:v>1125</c:v>
                </c:pt>
                <c:pt idx="1126">
                  <c:v>1126</c:v>
                </c:pt>
                <c:pt idx="1127">
                  <c:v>1127</c:v>
                </c:pt>
                <c:pt idx="1128">
                  <c:v>1128</c:v>
                </c:pt>
                <c:pt idx="1129">
                  <c:v>1129</c:v>
                </c:pt>
                <c:pt idx="1130">
                  <c:v>1130</c:v>
                </c:pt>
                <c:pt idx="1131">
                  <c:v>1131</c:v>
                </c:pt>
                <c:pt idx="1132">
                  <c:v>1132</c:v>
                </c:pt>
                <c:pt idx="1133">
                  <c:v>1133</c:v>
                </c:pt>
                <c:pt idx="1134">
                  <c:v>1134</c:v>
                </c:pt>
                <c:pt idx="1135">
                  <c:v>1135</c:v>
                </c:pt>
                <c:pt idx="1136">
                  <c:v>1136</c:v>
                </c:pt>
                <c:pt idx="1137">
                  <c:v>1137</c:v>
                </c:pt>
                <c:pt idx="1138">
                  <c:v>1138</c:v>
                </c:pt>
                <c:pt idx="1139">
                  <c:v>1139</c:v>
                </c:pt>
                <c:pt idx="1140">
                  <c:v>1140</c:v>
                </c:pt>
                <c:pt idx="1141">
                  <c:v>1141</c:v>
                </c:pt>
                <c:pt idx="1142">
                  <c:v>1142</c:v>
                </c:pt>
                <c:pt idx="1143">
                  <c:v>1143</c:v>
                </c:pt>
                <c:pt idx="1144">
                  <c:v>1144</c:v>
                </c:pt>
                <c:pt idx="1145">
                  <c:v>1145</c:v>
                </c:pt>
                <c:pt idx="1146">
                  <c:v>1146</c:v>
                </c:pt>
                <c:pt idx="1147">
                  <c:v>1147</c:v>
                </c:pt>
                <c:pt idx="1148">
                  <c:v>1148</c:v>
                </c:pt>
                <c:pt idx="1149">
                  <c:v>1149</c:v>
                </c:pt>
                <c:pt idx="1150">
                  <c:v>1150</c:v>
                </c:pt>
                <c:pt idx="1151">
                  <c:v>1151</c:v>
                </c:pt>
                <c:pt idx="1152">
                  <c:v>1152</c:v>
                </c:pt>
                <c:pt idx="1153">
                  <c:v>1153</c:v>
                </c:pt>
                <c:pt idx="1154">
                  <c:v>1154</c:v>
                </c:pt>
                <c:pt idx="1155">
                  <c:v>1155</c:v>
                </c:pt>
                <c:pt idx="1156">
                  <c:v>1156</c:v>
                </c:pt>
                <c:pt idx="1157">
                  <c:v>1157</c:v>
                </c:pt>
                <c:pt idx="1158">
                  <c:v>1158</c:v>
                </c:pt>
                <c:pt idx="1159">
                  <c:v>1159</c:v>
                </c:pt>
                <c:pt idx="1160">
                  <c:v>1160</c:v>
                </c:pt>
                <c:pt idx="1161">
                  <c:v>1161</c:v>
                </c:pt>
                <c:pt idx="1162">
                  <c:v>1162</c:v>
                </c:pt>
                <c:pt idx="1163">
                  <c:v>1163</c:v>
                </c:pt>
                <c:pt idx="1164">
                  <c:v>1164</c:v>
                </c:pt>
                <c:pt idx="1165">
                  <c:v>1165</c:v>
                </c:pt>
                <c:pt idx="1166">
                  <c:v>1166</c:v>
                </c:pt>
                <c:pt idx="1167">
                  <c:v>1167</c:v>
                </c:pt>
                <c:pt idx="1168">
                  <c:v>1168</c:v>
                </c:pt>
                <c:pt idx="1169">
                  <c:v>1169</c:v>
                </c:pt>
                <c:pt idx="1170">
                  <c:v>1170</c:v>
                </c:pt>
                <c:pt idx="1171">
                  <c:v>1171</c:v>
                </c:pt>
                <c:pt idx="1172">
                  <c:v>1172</c:v>
                </c:pt>
                <c:pt idx="1173">
                  <c:v>1173</c:v>
                </c:pt>
                <c:pt idx="1174">
                  <c:v>1174</c:v>
                </c:pt>
                <c:pt idx="1175">
                  <c:v>1175</c:v>
                </c:pt>
                <c:pt idx="1176">
                  <c:v>1176</c:v>
                </c:pt>
                <c:pt idx="1177">
                  <c:v>1177</c:v>
                </c:pt>
                <c:pt idx="1178">
                  <c:v>1178</c:v>
                </c:pt>
                <c:pt idx="1179">
                  <c:v>1179</c:v>
                </c:pt>
                <c:pt idx="1180">
                  <c:v>1180</c:v>
                </c:pt>
                <c:pt idx="1181">
                  <c:v>1181</c:v>
                </c:pt>
                <c:pt idx="1182">
                  <c:v>1182</c:v>
                </c:pt>
                <c:pt idx="1183">
                  <c:v>1183</c:v>
                </c:pt>
                <c:pt idx="1184">
                  <c:v>1184</c:v>
                </c:pt>
                <c:pt idx="1185">
                  <c:v>1185</c:v>
                </c:pt>
                <c:pt idx="1186">
                  <c:v>1186</c:v>
                </c:pt>
                <c:pt idx="1187">
                  <c:v>1187</c:v>
                </c:pt>
                <c:pt idx="1188">
                  <c:v>1188</c:v>
                </c:pt>
                <c:pt idx="1189">
                  <c:v>1189</c:v>
                </c:pt>
                <c:pt idx="1190">
                  <c:v>1190</c:v>
                </c:pt>
                <c:pt idx="1191">
                  <c:v>1191</c:v>
                </c:pt>
                <c:pt idx="1192">
                  <c:v>1192</c:v>
                </c:pt>
                <c:pt idx="1193">
                  <c:v>1193</c:v>
                </c:pt>
                <c:pt idx="1194">
                  <c:v>1194</c:v>
                </c:pt>
                <c:pt idx="1195">
                  <c:v>1195</c:v>
                </c:pt>
                <c:pt idx="1196">
                  <c:v>1196</c:v>
                </c:pt>
                <c:pt idx="1197">
                  <c:v>1197</c:v>
                </c:pt>
                <c:pt idx="1198">
                  <c:v>1198</c:v>
                </c:pt>
                <c:pt idx="1199">
                  <c:v>1199</c:v>
                </c:pt>
                <c:pt idx="1200">
                  <c:v>1200</c:v>
                </c:pt>
                <c:pt idx="1201">
                  <c:v>1201</c:v>
                </c:pt>
                <c:pt idx="1202">
                  <c:v>1202</c:v>
                </c:pt>
                <c:pt idx="1203">
                  <c:v>1203</c:v>
                </c:pt>
                <c:pt idx="1204">
                  <c:v>1204</c:v>
                </c:pt>
                <c:pt idx="1205">
                  <c:v>1205</c:v>
                </c:pt>
                <c:pt idx="1206">
                  <c:v>1206</c:v>
                </c:pt>
                <c:pt idx="1207">
                  <c:v>1207</c:v>
                </c:pt>
                <c:pt idx="1208">
                  <c:v>1208</c:v>
                </c:pt>
                <c:pt idx="1209">
                  <c:v>1209</c:v>
                </c:pt>
                <c:pt idx="1210">
                  <c:v>1210</c:v>
                </c:pt>
                <c:pt idx="1211">
                  <c:v>1211</c:v>
                </c:pt>
                <c:pt idx="1212">
                  <c:v>1212</c:v>
                </c:pt>
                <c:pt idx="1213">
                  <c:v>1213</c:v>
                </c:pt>
                <c:pt idx="1214">
                  <c:v>1214</c:v>
                </c:pt>
                <c:pt idx="1215">
                  <c:v>1215</c:v>
                </c:pt>
                <c:pt idx="1216">
                  <c:v>1216</c:v>
                </c:pt>
                <c:pt idx="1217">
                  <c:v>1217</c:v>
                </c:pt>
                <c:pt idx="1218">
                  <c:v>1218</c:v>
                </c:pt>
                <c:pt idx="1219">
                  <c:v>1219</c:v>
                </c:pt>
                <c:pt idx="1220">
                  <c:v>1220</c:v>
                </c:pt>
                <c:pt idx="1221">
                  <c:v>1221</c:v>
                </c:pt>
                <c:pt idx="1222">
                  <c:v>1222</c:v>
                </c:pt>
                <c:pt idx="1223">
                  <c:v>1223</c:v>
                </c:pt>
                <c:pt idx="1224">
                  <c:v>1224</c:v>
                </c:pt>
                <c:pt idx="1225">
                  <c:v>1225</c:v>
                </c:pt>
                <c:pt idx="1226">
                  <c:v>1226</c:v>
                </c:pt>
                <c:pt idx="1227">
                  <c:v>1227</c:v>
                </c:pt>
                <c:pt idx="1228">
                  <c:v>1228</c:v>
                </c:pt>
                <c:pt idx="1229">
                  <c:v>1229</c:v>
                </c:pt>
                <c:pt idx="1230">
                  <c:v>1230</c:v>
                </c:pt>
                <c:pt idx="1231">
                  <c:v>1231</c:v>
                </c:pt>
                <c:pt idx="1232">
                  <c:v>1232</c:v>
                </c:pt>
                <c:pt idx="1233">
                  <c:v>1233</c:v>
                </c:pt>
                <c:pt idx="1234">
                  <c:v>1234</c:v>
                </c:pt>
                <c:pt idx="1235">
                  <c:v>1235</c:v>
                </c:pt>
                <c:pt idx="1236">
                  <c:v>1236</c:v>
                </c:pt>
                <c:pt idx="1237">
                  <c:v>1237</c:v>
                </c:pt>
                <c:pt idx="1238">
                  <c:v>1238</c:v>
                </c:pt>
                <c:pt idx="1239">
                  <c:v>1239</c:v>
                </c:pt>
                <c:pt idx="1240">
                  <c:v>1240</c:v>
                </c:pt>
                <c:pt idx="1241">
                  <c:v>1241</c:v>
                </c:pt>
                <c:pt idx="1242">
                  <c:v>1242</c:v>
                </c:pt>
                <c:pt idx="1243">
                  <c:v>1243</c:v>
                </c:pt>
                <c:pt idx="1244">
                  <c:v>1244</c:v>
                </c:pt>
                <c:pt idx="1245">
                  <c:v>1245</c:v>
                </c:pt>
                <c:pt idx="1246">
                  <c:v>1246</c:v>
                </c:pt>
                <c:pt idx="1247">
                  <c:v>1247</c:v>
                </c:pt>
                <c:pt idx="1248">
                  <c:v>1248</c:v>
                </c:pt>
                <c:pt idx="1249">
                  <c:v>1249</c:v>
                </c:pt>
                <c:pt idx="1250">
                  <c:v>1250</c:v>
                </c:pt>
                <c:pt idx="1251">
                  <c:v>1251</c:v>
                </c:pt>
                <c:pt idx="1252">
                  <c:v>1252</c:v>
                </c:pt>
                <c:pt idx="1253">
                  <c:v>1253</c:v>
                </c:pt>
                <c:pt idx="1254">
                  <c:v>1254</c:v>
                </c:pt>
                <c:pt idx="1255">
                  <c:v>1255</c:v>
                </c:pt>
                <c:pt idx="1256">
                  <c:v>1256</c:v>
                </c:pt>
                <c:pt idx="1257">
                  <c:v>1257</c:v>
                </c:pt>
                <c:pt idx="1258">
                  <c:v>1258</c:v>
                </c:pt>
                <c:pt idx="1259">
                  <c:v>1259</c:v>
                </c:pt>
                <c:pt idx="1260">
                  <c:v>1260</c:v>
                </c:pt>
                <c:pt idx="1261">
                  <c:v>1261</c:v>
                </c:pt>
                <c:pt idx="1262">
                  <c:v>1262</c:v>
                </c:pt>
                <c:pt idx="1263">
                  <c:v>1263</c:v>
                </c:pt>
                <c:pt idx="1264">
                  <c:v>1264</c:v>
                </c:pt>
                <c:pt idx="1265">
                  <c:v>1265</c:v>
                </c:pt>
                <c:pt idx="1266">
                  <c:v>1266</c:v>
                </c:pt>
                <c:pt idx="1267">
                  <c:v>1267</c:v>
                </c:pt>
                <c:pt idx="1268">
                  <c:v>1268</c:v>
                </c:pt>
                <c:pt idx="1269">
                  <c:v>1269</c:v>
                </c:pt>
                <c:pt idx="1270">
                  <c:v>1270</c:v>
                </c:pt>
                <c:pt idx="1271">
                  <c:v>1271</c:v>
                </c:pt>
                <c:pt idx="1272">
                  <c:v>1272</c:v>
                </c:pt>
                <c:pt idx="1273">
                  <c:v>1273</c:v>
                </c:pt>
                <c:pt idx="1274">
                  <c:v>1274</c:v>
                </c:pt>
                <c:pt idx="1275">
                  <c:v>1275</c:v>
                </c:pt>
                <c:pt idx="1276">
                  <c:v>1276</c:v>
                </c:pt>
                <c:pt idx="1277">
                  <c:v>1277</c:v>
                </c:pt>
                <c:pt idx="1278">
                  <c:v>1278</c:v>
                </c:pt>
                <c:pt idx="1279">
                  <c:v>1279</c:v>
                </c:pt>
                <c:pt idx="1280">
                  <c:v>1280</c:v>
                </c:pt>
                <c:pt idx="1281">
                  <c:v>1281</c:v>
                </c:pt>
                <c:pt idx="1282">
                  <c:v>1282</c:v>
                </c:pt>
                <c:pt idx="1283">
                  <c:v>1283</c:v>
                </c:pt>
                <c:pt idx="1284">
                  <c:v>1284</c:v>
                </c:pt>
                <c:pt idx="1285">
                  <c:v>1285</c:v>
                </c:pt>
                <c:pt idx="1286">
                  <c:v>1286</c:v>
                </c:pt>
                <c:pt idx="1287">
                  <c:v>1287</c:v>
                </c:pt>
                <c:pt idx="1288">
                  <c:v>1288</c:v>
                </c:pt>
                <c:pt idx="1289">
                  <c:v>1289</c:v>
                </c:pt>
                <c:pt idx="1290">
                  <c:v>1290</c:v>
                </c:pt>
                <c:pt idx="1291">
                  <c:v>1291</c:v>
                </c:pt>
                <c:pt idx="1292">
                  <c:v>1292</c:v>
                </c:pt>
                <c:pt idx="1293">
                  <c:v>1293</c:v>
                </c:pt>
                <c:pt idx="1294">
                  <c:v>1294</c:v>
                </c:pt>
                <c:pt idx="1295">
                  <c:v>1295</c:v>
                </c:pt>
                <c:pt idx="1296">
                  <c:v>1296</c:v>
                </c:pt>
                <c:pt idx="1297">
                  <c:v>1297</c:v>
                </c:pt>
                <c:pt idx="1298">
                  <c:v>1298</c:v>
                </c:pt>
                <c:pt idx="1299">
                  <c:v>1299</c:v>
                </c:pt>
                <c:pt idx="1300">
                  <c:v>1300</c:v>
                </c:pt>
                <c:pt idx="1301">
                  <c:v>1301</c:v>
                </c:pt>
                <c:pt idx="1302">
                  <c:v>1302</c:v>
                </c:pt>
                <c:pt idx="1303">
                  <c:v>1303</c:v>
                </c:pt>
                <c:pt idx="1304">
                  <c:v>1304</c:v>
                </c:pt>
                <c:pt idx="1305">
                  <c:v>1305</c:v>
                </c:pt>
                <c:pt idx="1306">
                  <c:v>1306</c:v>
                </c:pt>
                <c:pt idx="1307">
                  <c:v>1307</c:v>
                </c:pt>
                <c:pt idx="1308">
                  <c:v>1308</c:v>
                </c:pt>
                <c:pt idx="1309">
                  <c:v>1309</c:v>
                </c:pt>
                <c:pt idx="1310">
                  <c:v>1310</c:v>
                </c:pt>
                <c:pt idx="1311">
                  <c:v>1311</c:v>
                </c:pt>
                <c:pt idx="1312">
                  <c:v>1312</c:v>
                </c:pt>
                <c:pt idx="1313">
                  <c:v>1313</c:v>
                </c:pt>
                <c:pt idx="1314">
                  <c:v>1314</c:v>
                </c:pt>
                <c:pt idx="1315">
                  <c:v>1315</c:v>
                </c:pt>
                <c:pt idx="1316">
                  <c:v>1316</c:v>
                </c:pt>
                <c:pt idx="1317">
                  <c:v>1317</c:v>
                </c:pt>
                <c:pt idx="1318">
                  <c:v>1318</c:v>
                </c:pt>
                <c:pt idx="1319">
                  <c:v>1319</c:v>
                </c:pt>
                <c:pt idx="1320">
                  <c:v>1320</c:v>
                </c:pt>
                <c:pt idx="1321">
                  <c:v>1321</c:v>
                </c:pt>
                <c:pt idx="1322">
                  <c:v>1322</c:v>
                </c:pt>
                <c:pt idx="1323">
                  <c:v>1323</c:v>
                </c:pt>
                <c:pt idx="1324">
                  <c:v>1324</c:v>
                </c:pt>
                <c:pt idx="1325">
                  <c:v>1325</c:v>
                </c:pt>
                <c:pt idx="1326">
                  <c:v>1326</c:v>
                </c:pt>
                <c:pt idx="1327">
                  <c:v>1327</c:v>
                </c:pt>
                <c:pt idx="1328">
                  <c:v>1328</c:v>
                </c:pt>
                <c:pt idx="1329">
                  <c:v>1329</c:v>
                </c:pt>
                <c:pt idx="1330">
                  <c:v>1330</c:v>
                </c:pt>
                <c:pt idx="1331">
                  <c:v>1331</c:v>
                </c:pt>
                <c:pt idx="1332">
                  <c:v>1332</c:v>
                </c:pt>
                <c:pt idx="1333">
                  <c:v>1333</c:v>
                </c:pt>
                <c:pt idx="1334">
                  <c:v>1334</c:v>
                </c:pt>
                <c:pt idx="1335">
                  <c:v>1335</c:v>
                </c:pt>
                <c:pt idx="1336">
                  <c:v>1336</c:v>
                </c:pt>
                <c:pt idx="1337">
                  <c:v>1337</c:v>
                </c:pt>
                <c:pt idx="1338">
                  <c:v>1338</c:v>
                </c:pt>
                <c:pt idx="1339">
                  <c:v>1339</c:v>
                </c:pt>
                <c:pt idx="1340">
                  <c:v>1340</c:v>
                </c:pt>
                <c:pt idx="1341">
                  <c:v>1341</c:v>
                </c:pt>
                <c:pt idx="1342">
                  <c:v>1342</c:v>
                </c:pt>
                <c:pt idx="1343">
                  <c:v>1343</c:v>
                </c:pt>
                <c:pt idx="1344">
                  <c:v>1344</c:v>
                </c:pt>
                <c:pt idx="1345">
                  <c:v>1345</c:v>
                </c:pt>
                <c:pt idx="1346">
                  <c:v>1346</c:v>
                </c:pt>
                <c:pt idx="1347">
                  <c:v>1347</c:v>
                </c:pt>
                <c:pt idx="1348">
                  <c:v>1348</c:v>
                </c:pt>
                <c:pt idx="1349">
                  <c:v>1349</c:v>
                </c:pt>
                <c:pt idx="1350">
                  <c:v>1350</c:v>
                </c:pt>
                <c:pt idx="1351">
                  <c:v>1351</c:v>
                </c:pt>
                <c:pt idx="1352">
                  <c:v>1352</c:v>
                </c:pt>
                <c:pt idx="1353">
                  <c:v>1353</c:v>
                </c:pt>
                <c:pt idx="1354">
                  <c:v>1354</c:v>
                </c:pt>
                <c:pt idx="1355">
                  <c:v>1355</c:v>
                </c:pt>
                <c:pt idx="1356">
                  <c:v>1356</c:v>
                </c:pt>
                <c:pt idx="1357">
                  <c:v>1357</c:v>
                </c:pt>
                <c:pt idx="1358">
                  <c:v>1358</c:v>
                </c:pt>
                <c:pt idx="1359">
                  <c:v>1359</c:v>
                </c:pt>
                <c:pt idx="1360">
                  <c:v>1360</c:v>
                </c:pt>
                <c:pt idx="1361">
                  <c:v>1361</c:v>
                </c:pt>
                <c:pt idx="1362">
                  <c:v>1362</c:v>
                </c:pt>
                <c:pt idx="1363">
                  <c:v>1363</c:v>
                </c:pt>
                <c:pt idx="1364">
                  <c:v>1364</c:v>
                </c:pt>
                <c:pt idx="1365">
                  <c:v>1365</c:v>
                </c:pt>
                <c:pt idx="1366">
                  <c:v>1366</c:v>
                </c:pt>
                <c:pt idx="1367">
                  <c:v>1367</c:v>
                </c:pt>
                <c:pt idx="1368">
                  <c:v>1368</c:v>
                </c:pt>
                <c:pt idx="1369">
                  <c:v>1369</c:v>
                </c:pt>
                <c:pt idx="1370">
                  <c:v>1370</c:v>
                </c:pt>
                <c:pt idx="1371">
                  <c:v>1371</c:v>
                </c:pt>
                <c:pt idx="1372">
                  <c:v>1372</c:v>
                </c:pt>
                <c:pt idx="1373">
                  <c:v>1373</c:v>
                </c:pt>
                <c:pt idx="1374">
                  <c:v>1374</c:v>
                </c:pt>
                <c:pt idx="1375">
                  <c:v>1375</c:v>
                </c:pt>
                <c:pt idx="1376">
                  <c:v>1376</c:v>
                </c:pt>
                <c:pt idx="1377">
                  <c:v>1377</c:v>
                </c:pt>
                <c:pt idx="1378">
                  <c:v>1378</c:v>
                </c:pt>
                <c:pt idx="1379">
                  <c:v>1379</c:v>
                </c:pt>
                <c:pt idx="1380">
                  <c:v>1380</c:v>
                </c:pt>
                <c:pt idx="1381">
                  <c:v>1381</c:v>
                </c:pt>
                <c:pt idx="1382">
                  <c:v>1382</c:v>
                </c:pt>
                <c:pt idx="1383">
                  <c:v>1383</c:v>
                </c:pt>
                <c:pt idx="1384">
                  <c:v>1384</c:v>
                </c:pt>
                <c:pt idx="1385">
                  <c:v>1385</c:v>
                </c:pt>
                <c:pt idx="1386">
                  <c:v>1386</c:v>
                </c:pt>
                <c:pt idx="1387">
                  <c:v>1387</c:v>
                </c:pt>
                <c:pt idx="1388">
                  <c:v>1388</c:v>
                </c:pt>
                <c:pt idx="1389">
                  <c:v>1389</c:v>
                </c:pt>
                <c:pt idx="1390">
                  <c:v>1390</c:v>
                </c:pt>
                <c:pt idx="1391">
                  <c:v>1391</c:v>
                </c:pt>
                <c:pt idx="1392">
                  <c:v>1392</c:v>
                </c:pt>
                <c:pt idx="1393">
                  <c:v>1393</c:v>
                </c:pt>
                <c:pt idx="1394">
                  <c:v>1394</c:v>
                </c:pt>
                <c:pt idx="1395">
                  <c:v>1395</c:v>
                </c:pt>
                <c:pt idx="1396">
                  <c:v>1396</c:v>
                </c:pt>
                <c:pt idx="1397">
                  <c:v>1397</c:v>
                </c:pt>
                <c:pt idx="1398">
                  <c:v>1398</c:v>
                </c:pt>
                <c:pt idx="1399">
                  <c:v>1399</c:v>
                </c:pt>
                <c:pt idx="1400">
                  <c:v>1400</c:v>
                </c:pt>
                <c:pt idx="1401">
                  <c:v>1401</c:v>
                </c:pt>
                <c:pt idx="1402">
                  <c:v>1402</c:v>
                </c:pt>
                <c:pt idx="1403">
                  <c:v>1403</c:v>
                </c:pt>
                <c:pt idx="1404">
                  <c:v>1404</c:v>
                </c:pt>
                <c:pt idx="1405">
                  <c:v>1405</c:v>
                </c:pt>
                <c:pt idx="1406">
                  <c:v>1406</c:v>
                </c:pt>
                <c:pt idx="1407">
                  <c:v>1407</c:v>
                </c:pt>
                <c:pt idx="1408">
                  <c:v>1408</c:v>
                </c:pt>
                <c:pt idx="1409">
                  <c:v>1409</c:v>
                </c:pt>
                <c:pt idx="1410">
                  <c:v>1410</c:v>
                </c:pt>
                <c:pt idx="1411">
                  <c:v>1411</c:v>
                </c:pt>
                <c:pt idx="1412">
                  <c:v>1412</c:v>
                </c:pt>
                <c:pt idx="1413">
                  <c:v>1413</c:v>
                </c:pt>
                <c:pt idx="1414">
                  <c:v>1414</c:v>
                </c:pt>
                <c:pt idx="1415">
                  <c:v>1415</c:v>
                </c:pt>
                <c:pt idx="1416">
                  <c:v>1416</c:v>
                </c:pt>
                <c:pt idx="1417">
                  <c:v>1417</c:v>
                </c:pt>
                <c:pt idx="1418">
                  <c:v>1418</c:v>
                </c:pt>
                <c:pt idx="1419">
                  <c:v>1419</c:v>
                </c:pt>
                <c:pt idx="1420">
                  <c:v>1420</c:v>
                </c:pt>
                <c:pt idx="1421">
                  <c:v>1421</c:v>
                </c:pt>
                <c:pt idx="1422">
                  <c:v>1422</c:v>
                </c:pt>
                <c:pt idx="1423">
                  <c:v>1423</c:v>
                </c:pt>
                <c:pt idx="1424">
                  <c:v>1424</c:v>
                </c:pt>
                <c:pt idx="1425">
                  <c:v>1425</c:v>
                </c:pt>
                <c:pt idx="1426">
                  <c:v>1426</c:v>
                </c:pt>
                <c:pt idx="1427">
                  <c:v>1427</c:v>
                </c:pt>
                <c:pt idx="1428">
                  <c:v>1428</c:v>
                </c:pt>
                <c:pt idx="1429">
                  <c:v>1429</c:v>
                </c:pt>
                <c:pt idx="1430">
                  <c:v>1430</c:v>
                </c:pt>
                <c:pt idx="1431">
                  <c:v>1431</c:v>
                </c:pt>
                <c:pt idx="1432">
                  <c:v>1432</c:v>
                </c:pt>
                <c:pt idx="1433">
                  <c:v>1433</c:v>
                </c:pt>
                <c:pt idx="1434">
                  <c:v>1434</c:v>
                </c:pt>
                <c:pt idx="1435">
                  <c:v>1435</c:v>
                </c:pt>
                <c:pt idx="1436">
                  <c:v>1436</c:v>
                </c:pt>
                <c:pt idx="1437">
                  <c:v>1437</c:v>
                </c:pt>
                <c:pt idx="1438">
                  <c:v>1438</c:v>
                </c:pt>
                <c:pt idx="1439">
                  <c:v>1439</c:v>
                </c:pt>
                <c:pt idx="1440">
                  <c:v>1440</c:v>
                </c:pt>
                <c:pt idx="1441">
                  <c:v>1441</c:v>
                </c:pt>
                <c:pt idx="1442">
                  <c:v>1442</c:v>
                </c:pt>
                <c:pt idx="1443">
                  <c:v>1443</c:v>
                </c:pt>
                <c:pt idx="1444">
                  <c:v>1444</c:v>
                </c:pt>
                <c:pt idx="1445">
                  <c:v>1445</c:v>
                </c:pt>
                <c:pt idx="1446">
                  <c:v>1446</c:v>
                </c:pt>
                <c:pt idx="1447">
                  <c:v>1447</c:v>
                </c:pt>
                <c:pt idx="1448">
                  <c:v>1448</c:v>
                </c:pt>
                <c:pt idx="1449">
                  <c:v>1449</c:v>
                </c:pt>
                <c:pt idx="1450">
                  <c:v>1450</c:v>
                </c:pt>
                <c:pt idx="1451">
                  <c:v>1451</c:v>
                </c:pt>
                <c:pt idx="1452">
                  <c:v>1452</c:v>
                </c:pt>
                <c:pt idx="1453">
                  <c:v>1453</c:v>
                </c:pt>
                <c:pt idx="1454">
                  <c:v>1454</c:v>
                </c:pt>
                <c:pt idx="1455">
                  <c:v>1455</c:v>
                </c:pt>
                <c:pt idx="1456">
                  <c:v>1456</c:v>
                </c:pt>
                <c:pt idx="1457">
                  <c:v>1457</c:v>
                </c:pt>
                <c:pt idx="1458">
                  <c:v>1458</c:v>
                </c:pt>
                <c:pt idx="1459">
                  <c:v>1459</c:v>
                </c:pt>
                <c:pt idx="1460">
                  <c:v>1460</c:v>
                </c:pt>
                <c:pt idx="1461">
                  <c:v>1461</c:v>
                </c:pt>
                <c:pt idx="1462">
                  <c:v>1462</c:v>
                </c:pt>
                <c:pt idx="1463">
                  <c:v>1463</c:v>
                </c:pt>
                <c:pt idx="1464">
                  <c:v>1464</c:v>
                </c:pt>
                <c:pt idx="1465">
                  <c:v>1465</c:v>
                </c:pt>
                <c:pt idx="1466">
                  <c:v>1466</c:v>
                </c:pt>
                <c:pt idx="1467">
                  <c:v>1467</c:v>
                </c:pt>
                <c:pt idx="1468">
                  <c:v>1468</c:v>
                </c:pt>
                <c:pt idx="1469">
                  <c:v>1469</c:v>
                </c:pt>
                <c:pt idx="1470">
                  <c:v>1470</c:v>
                </c:pt>
                <c:pt idx="1471">
                  <c:v>1471</c:v>
                </c:pt>
                <c:pt idx="1472">
                  <c:v>1472</c:v>
                </c:pt>
                <c:pt idx="1473">
                  <c:v>1473</c:v>
                </c:pt>
                <c:pt idx="1474">
                  <c:v>1474</c:v>
                </c:pt>
                <c:pt idx="1475">
                  <c:v>1475</c:v>
                </c:pt>
                <c:pt idx="1476">
                  <c:v>1476</c:v>
                </c:pt>
                <c:pt idx="1477">
                  <c:v>1477</c:v>
                </c:pt>
                <c:pt idx="1478">
                  <c:v>1478</c:v>
                </c:pt>
                <c:pt idx="1479">
                  <c:v>1479</c:v>
                </c:pt>
                <c:pt idx="1480">
                  <c:v>1480</c:v>
                </c:pt>
                <c:pt idx="1481">
                  <c:v>1481</c:v>
                </c:pt>
                <c:pt idx="1482">
                  <c:v>1482</c:v>
                </c:pt>
                <c:pt idx="1483">
                  <c:v>1483</c:v>
                </c:pt>
                <c:pt idx="1484">
                  <c:v>1484</c:v>
                </c:pt>
                <c:pt idx="1485">
                  <c:v>1485</c:v>
                </c:pt>
                <c:pt idx="1486">
                  <c:v>1486</c:v>
                </c:pt>
                <c:pt idx="1487">
                  <c:v>1487</c:v>
                </c:pt>
                <c:pt idx="1488">
                  <c:v>1488</c:v>
                </c:pt>
                <c:pt idx="1489">
                  <c:v>1489</c:v>
                </c:pt>
                <c:pt idx="1490">
                  <c:v>1490</c:v>
                </c:pt>
                <c:pt idx="1491">
                  <c:v>1491</c:v>
                </c:pt>
                <c:pt idx="1492">
                  <c:v>1492</c:v>
                </c:pt>
                <c:pt idx="1493">
                  <c:v>1493</c:v>
                </c:pt>
                <c:pt idx="1494">
                  <c:v>1494</c:v>
                </c:pt>
                <c:pt idx="1495">
                  <c:v>1495</c:v>
                </c:pt>
                <c:pt idx="1496">
                  <c:v>1496</c:v>
                </c:pt>
                <c:pt idx="1497">
                  <c:v>1497</c:v>
                </c:pt>
                <c:pt idx="1498">
                  <c:v>1498</c:v>
                </c:pt>
                <c:pt idx="1499">
                  <c:v>1499</c:v>
                </c:pt>
              </c:numCache>
            </c:numRef>
          </c:cat>
          <c:val>
            <c:numRef>
              <c:f>Sheet1!$I$2:$I$1501</c:f>
              <c:numCache>
                <c:formatCode>General</c:formatCode>
                <c:ptCount val="1500"/>
                <c:pt idx="0">
                  <c:v>0</c:v>
                </c:pt>
                <c:pt idx="1">
                  <c:v>8.7719298245614041</c:v>
                </c:pt>
                <c:pt idx="2">
                  <c:v>8.7719298245614041</c:v>
                </c:pt>
                <c:pt idx="3">
                  <c:v>8.7719298245614041</c:v>
                </c:pt>
                <c:pt idx="4">
                  <c:v>8.7719298245614041</c:v>
                </c:pt>
                <c:pt idx="5">
                  <c:v>8.7719298245614041</c:v>
                </c:pt>
                <c:pt idx="6">
                  <c:v>10.526315789473685</c:v>
                </c:pt>
                <c:pt idx="7">
                  <c:v>10.526315789473685</c:v>
                </c:pt>
                <c:pt idx="8">
                  <c:v>12.280701754385966</c:v>
                </c:pt>
                <c:pt idx="9">
                  <c:v>14.035087719298247</c:v>
                </c:pt>
                <c:pt idx="10">
                  <c:v>14.035087719298247</c:v>
                </c:pt>
                <c:pt idx="11">
                  <c:v>14.035087719298247</c:v>
                </c:pt>
                <c:pt idx="12">
                  <c:v>14.035087719298247</c:v>
                </c:pt>
                <c:pt idx="13">
                  <c:v>14.035087719298247</c:v>
                </c:pt>
                <c:pt idx="14">
                  <c:v>14.035087719298247</c:v>
                </c:pt>
                <c:pt idx="15">
                  <c:v>14.035087719298247</c:v>
                </c:pt>
                <c:pt idx="16">
                  <c:v>14.035087719298247</c:v>
                </c:pt>
                <c:pt idx="17">
                  <c:v>14.035087719298247</c:v>
                </c:pt>
                <c:pt idx="18">
                  <c:v>14.035087719298247</c:v>
                </c:pt>
                <c:pt idx="19">
                  <c:v>15.789473684210527</c:v>
                </c:pt>
                <c:pt idx="20">
                  <c:v>17.543859649122808</c:v>
                </c:pt>
                <c:pt idx="21">
                  <c:v>17.543859649122808</c:v>
                </c:pt>
                <c:pt idx="22">
                  <c:v>17.543859649122808</c:v>
                </c:pt>
                <c:pt idx="23">
                  <c:v>17.543859649122808</c:v>
                </c:pt>
                <c:pt idx="24">
                  <c:v>19.298245614035089</c:v>
                </c:pt>
                <c:pt idx="25">
                  <c:v>19.298245614035089</c:v>
                </c:pt>
                <c:pt idx="26">
                  <c:v>19.298245614035089</c:v>
                </c:pt>
                <c:pt idx="27">
                  <c:v>19.298245614035089</c:v>
                </c:pt>
                <c:pt idx="28">
                  <c:v>19.298245614035089</c:v>
                </c:pt>
                <c:pt idx="29">
                  <c:v>19.298245614035089</c:v>
                </c:pt>
                <c:pt idx="30">
                  <c:v>19.298245614035089</c:v>
                </c:pt>
                <c:pt idx="31">
                  <c:v>19.298245614035089</c:v>
                </c:pt>
                <c:pt idx="32">
                  <c:v>19.298245614035089</c:v>
                </c:pt>
                <c:pt idx="33">
                  <c:v>21.05263157894737</c:v>
                </c:pt>
                <c:pt idx="34">
                  <c:v>21.05263157894737</c:v>
                </c:pt>
                <c:pt idx="35">
                  <c:v>24.561403508771932</c:v>
                </c:pt>
                <c:pt idx="36">
                  <c:v>24.561403508771932</c:v>
                </c:pt>
                <c:pt idx="37">
                  <c:v>26.315789473684212</c:v>
                </c:pt>
                <c:pt idx="38">
                  <c:v>26.315789473684212</c:v>
                </c:pt>
                <c:pt idx="39">
                  <c:v>26.315789473684212</c:v>
                </c:pt>
                <c:pt idx="40">
                  <c:v>28.070175438596493</c:v>
                </c:pt>
                <c:pt idx="41">
                  <c:v>28.070175438596493</c:v>
                </c:pt>
                <c:pt idx="42">
                  <c:v>29.824561403508774</c:v>
                </c:pt>
                <c:pt idx="43">
                  <c:v>33.333333333333336</c:v>
                </c:pt>
                <c:pt idx="44">
                  <c:v>35.087719298245617</c:v>
                </c:pt>
                <c:pt idx="45">
                  <c:v>35.087719298245617</c:v>
                </c:pt>
                <c:pt idx="46">
                  <c:v>35.087719298245617</c:v>
                </c:pt>
                <c:pt idx="47">
                  <c:v>38.596491228070178</c:v>
                </c:pt>
                <c:pt idx="48">
                  <c:v>40.350877192982459</c:v>
                </c:pt>
                <c:pt idx="49">
                  <c:v>40.350877192982459</c:v>
                </c:pt>
                <c:pt idx="50">
                  <c:v>40.350877192982459</c:v>
                </c:pt>
                <c:pt idx="51">
                  <c:v>40.350877192982459</c:v>
                </c:pt>
                <c:pt idx="52">
                  <c:v>40.350877192982459</c:v>
                </c:pt>
                <c:pt idx="53">
                  <c:v>40.350877192982459</c:v>
                </c:pt>
                <c:pt idx="54">
                  <c:v>40.350877192982459</c:v>
                </c:pt>
                <c:pt idx="55">
                  <c:v>42.10526315789474</c:v>
                </c:pt>
                <c:pt idx="56">
                  <c:v>42.10526315789474</c:v>
                </c:pt>
                <c:pt idx="57">
                  <c:v>42.10526315789474</c:v>
                </c:pt>
                <c:pt idx="58">
                  <c:v>42.10526315789474</c:v>
                </c:pt>
                <c:pt idx="59">
                  <c:v>42.10526315789474</c:v>
                </c:pt>
                <c:pt idx="60">
                  <c:v>42.10526315789474</c:v>
                </c:pt>
                <c:pt idx="61">
                  <c:v>42.10526315789474</c:v>
                </c:pt>
                <c:pt idx="62">
                  <c:v>42.10526315789474</c:v>
                </c:pt>
                <c:pt idx="63">
                  <c:v>42.10526315789474</c:v>
                </c:pt>
                <c:pt idx="64">
                  <c:v>42.10526315789474</c:v>
                </c:pt>
                <c:pt idx="65">
                  <c:v>42.10526315789474</c:v>
                </c:pt>
                <c:pt idx="66">
                  <c:v>42.10526315789474</c:v>
                </c:pt>
                <c:pt idx="67">
                  <c:v>43.859649122807021</c:v>
                </c:pt>
                <c:pt idx="68">
                  <c:v>43.859649122807021</c:v>
                </c:pt>
                <c:pt idx="69">
                  <c:v>45.614035087719301</c:v>
                </c:pt>
                <c:pt idx="70">
                  <c:v>47.368421052631582</c:v>
                </c:pt>
                <c:pt idx="71">
                  <c:v>47.368421052631582</c:v>
                </c:pt>
                <c:pt idx="72">
                  <c:v>49.122807017543863</c:v>
                </c:pt>
                <c:pt idx="73">
                  <c:v>50.877192982456144</c:v>
                </c:pt>
                <c:pt idx="74">
                  <c:v>50.877192982456144</c:v>
                </c:pt>
                <c:pt idx="75">
                  <c:v>50.877192982456144</c:v>
                </c:pt>
                <c:pt idx="76">
                  <c:v>50.877192982456144</c:v>
                </c:pt>
                <c:pt idx="77">
                  <c:v>52.631578947368425</c:v>
                </c:pt>
                <c:pt idx="78">
                  <c:v>54.385964912280706</c:v>
                </c:pt>
                <c:pt idx="79">
                  <c:v>54.385964912280706</c:v>
                </c:pt>
                <c:pt idx="80">
                  <c:v>54.385964912280706</c:v>
                </c:pt>
                <c:pt idx="81">
                  <c:v>54.385964912280706</c:v>
                </c:pt>
                <c:pt idx="82">
                  <c:v>54.385964912280706</c:v>
                </c:pt>
                <c:pt idx="83">
                  <c:v>54.385964912280706</c:v>
                </c:pt>
                <c:pt idx="84">
                  <c:v>54.385964912280706</c:v>
                </c:pt>
                <c:pt idx="85">
                  <c:v>54.385964912280706</c:v>
                </c:pt>
                <c:pt idx="86">
                  <c:v>54.385964912280706</c:v>
                </c:pt>
                <c:pt idx="87">
                  <c:v>54.385964912280706</c:v>
                </c:pt>
                <c:pt idx="88">
                  <c:v>54.385964912280706</c:v>
                </c:pt>
                <c:pt idx="89">
                  <c:v>54.385964912280706</c:v>
                </c:pt>
                <c:pt idx="90">
                  <c:v>54.385964912280706</c:v>
                </c:pt>
                <c:pt idx="91">
                  <c:v>56.140350877192986</c:v>
                </c:pt>
                <c:pt idx="92">
                  <c:v>56.140350877192986</c:v>
                </c:pt>
                <c:pt idx="93">
                  <c:v>56.140350877192986</c:v>
                </c:pt>
                <c:pt idx="94">
                  <c:v>56.140350877192986</c:v>
                </c:pt>
                <c:pt idx="95">
                  <c:v>56.140350877192986</c:v>
                </c:pt>
                <c:pt idx="96">
                  <c:v>56.140350877192986</c:v>
                </c:pt>
                <c:pt idx="97">
                  <c:v>56.140350877192986</c:v>
                </c:pt>
                <c:pt idx="98">
                  <c:v>56.140350877192986</c:v>
                </c:pt>
                <c:pt idx="99">
                  <c:v>56.140350877192986</c:v>
                </c:pt>
                <c:pt idx="100">
                  <c:v>57.894736842105267</c:v>
                </c:pt>
                <c:pt idx="101">
                  <c:v>57.894736842105267</c:v>
                </c:pt>
                <c:pt idx="102">
                  <c:v>57.894736842105267</c:v>
                </c:pt>
                <c:pt idx="103">
                  <c:v>57.894736842105267</c:v>
                </c:pt>
                <c:pt idx="104">
                  <c:v>57.894736842105267</c:v>
                </c:pt>
                <c:pt idx="105">
                  <c:v>57.894736842105267</c:v>
                </c:pt>
                <c:pt idx="106">
                  <c:v>57.894736842105267</c:v>
                </c:pt>
                <c:pt idx="107">
                  <c:v>59.649122807017548</c:v>
                </c:pt>
                <c:pt idx="108">
                  <c:v>59.649122807017548</c:v>
                </c:pt>
                <c:pt idx="109">
                  <c:v>59.649122807017548</c:v>
                </c:pt>
                <c:pt idx="110">
                  <c:v>59.649122807017548</c:v>
                </c:pt>
                <c:pt idx="111">
                  <c:v>59.649122807017548</c:v>
                </c:pt>
                <c:pt idx="112">
                  <c:v>59.649122807017548</c:v>
                </c:pt>
                <c:pt idx="113">
                  <c:v>59.649122807017548</c:v>
                </c:pt>
                <c:pt idx="114">
                  <c:v>59.649122807017548</c:v>
                </c:pt>
                <c:pt idx="115">
                  <c:v>59.649122807017548</c:v>
                </c:pt>
                <c:pt idx="116">
                  <c:v>59.649122807017548</c:v>
                </c:pt>
                <c:pt idx="117">
                  <c:v>59.649122807017548</c:v>
                </c:pt>
                <c:pt idx="118">
                  <c:v>59.649122807017548</c:v>
                </c:pt>
                <c:pt idx="119">
                  <c:v>59.649122807017548</c:v>
                </c:pt>
                <c:pt idx="120">
                  <c:v>61.403508771929829</c:v>
                </c:pt>
                <c:pt idx="121">
                  <c:v>61.403508771929829</c:v>
                </c:pt>
                <c:pt idx="122">
                  <c:v>61.403508771929829</c:v>
                </c:pt>
                <c:pt idx="123">
                  <c:v>61.403508771929829</c:v>
                </c:pt>
                <c:pt idx="124">
                  <c:v>61.403508771929829</c:v>
                </c:pt>
                <c:pt idx="125">
                  <c:v>61.403508771929829</c:v>
                </c:pt>
                <c:pt idx="126">
                  <c:v>61.403508771929829</c:v>
                </c:pt>
                <c:pt idx="127">
                  <c:v>61.403508771929829</c:v>
                </c:pt>
                <c:pt idx="128">
                  <c:v>61.403508771929829</c:v>
                </c:pt>
                <c:pt idx="129">
                  <c:v>61.403508771929829</c:v>
                </c:pt>
                <c:pt idx="130">
                  <c:v>61.403508771929829</c:v>
                </c:pt>
                <c:pt idx="131">
                  <c:v>61.403508771929829</c:v>
                </c:pt>
                <c:pt idx="132">
                  <c:v>61.403508771929829</c:v>
                </c:pt>
                <c:pt idx="133">
                  <c:v>61.403508771929829</c:v>
                </c:pt>
                <c:pt idx="134">
                  <c:v>61.403508771929829</c:v>
                </c:pt>
                <c:pt idx="135">
                  <c:v>61.403508771929829</c:v>
                </c:pt>
                <c:pt idx="136">
                  <c:v>61.403508771929829</c:v>
                </c:pt>
                <c:pt idx="137">
                  <c:v>61.403508771929829</c:v>
                </c:pt>
                <c:pt idx="138">
                  <c:v>61.403508771929829</c:v>
                </c:pt>
                <c:pt idx="139">
                  <c:v>61.403508771929829</c:v>
                </c:pt>
                <c:pt idx="140">
                  <c:v>61.403508771929829</c:v>
                </c:pt>
                <c:pt idx="141">
                  <c:v>61.403508771929829</c:v>
                </c:pt>
                <c:pt idx="142">
                  <c:v>61.403508771929829</c:v>
                </c:pt>
                <c:pt idx="143">
                  <c:v>61.403508771929829</c:v>
                </c:pt>
                <c:pt idx="144">
                  <c:v>61.403508771929829</c:v>
                </c:pt>
                <c:pt idx="145">
                  <c:v>61.403508771929829</c:v>
                </c:pt>
                <c:pt idx="146">
                  <c:v>61.403508771929829</c:v>
                </c:pt>
                <c:pt idx="147">
                  <c:v>61.403508771929829</c:v>
                </c:pt>
                <c:pt idx="148">
                  <c:v>61.403508771929829</c:v>
                </c:pt>
                <c:pt idx="149">
                  <c:v>61.403508771929829</c:v>
                </c:pt>
                <c:pt idx="150">
                  <c:v>61.403508771929829</c:v>
                </c:pt>
                <c:pt idx="151">
                  <c:v>61.403508771929829</c:v>
                </c:pt>
                <c:pt idx="152">
                  <c:v>61.403508771929829</c:v>
                </c:pt>
                <c:pt idx="153">
                  <c:v>61.403508771929829</c:v>
                </c:pt>
                <c:pt idx="154">
                  <c:v>61.403508771929829</c:v>
                </c:pt>
                <c:pt idx="155">
                  <c:v>61.403508771929829</c:v>
                </c:pt>
                <c:pt idx="156">
                  <c:v>61.403508771929829</c:v>
                </c:pt>
                <c:pt idx="157">
                  <c:v>61.403508771929829</c:v>
                </c:pt>
                <c:pt idx="158">
                  <c:v>61.403508771929829</c:v>
                </c:pt>
                <c:pt idx="159">
                  <c:v>61.403508771929829</c:v>
                </c:pt>
                <c:pt idx="160">
                  <c:v>61.403508771929829</c:v>
                </c:pt>
                <c:pt idx="161">
                  <c:v>61.403508771929829</c:v>
                </c:pt>
                <c:pt idx="162">
                  <c:v>61.403508771929829</c:v>
                </c:pt>
                <c:pt idx="163">
                  <c:v>61.403508771929829</c:v>
                </c:pt>
                <c:pt idx="164">
                  <c:v>61.403508771929829</c:v>
                </c:pt>
                <c:pt idx="165">
                  <c:v>61.403508771929829</c:v>
                </c:pt>
                <c:pt idx="166">
                  <c:v>61.403508771929829</c:v>
                </c:pt>
                <c:pt idx="167">
                  <c:v>61.403508771929829</c:v>
                </c:pt>
                <c:pt idx="168">
                  <c:v>61.403508771929829</c:v>
                </c:pt>
                <c:pt idx="169">
                  <c:v>61.403508771929829</c:v>
                </c:pt>
                <c:pt idx="170">
                  <c:v>61.403508771929829</c:v>
                </c:pt>
                <c:pt idx="171">
                  <c:v>61.403508771929829</c:v>
                </c:pt>
                <c:pt idx="172">
                  <c:v>61.403508771929829</c:v>
                </c:pt>
                <c:pt idx="173">
                  <c:v>61.403508771929829</c:v>
                </c:pt>
                <c:pt idx="174">
                  <c:v>61.403508771929829</c:v>
                </c:pt>
                <c:pt idx="175">
                  <c:v>61.403508771929829</c:v>
                </c:pt>
                <c:pt idx="176">
                  <c:v>61.403508771929829</c:v>
                </c:pt>
                <c:pt idx="177">
                  <c:v>61.403508771929829</c:v>
                </c:pt>
                <c:pt idx="178">
                  <c:v>61.403508771929829</c:v>
                </c:pt>
                <c:pt idx="179">
                  <c:v>61.403508771929829</c:v>
                </c:pt>
                <c:pt idx="180">
                  <c:v>61.403508771929829</c:v>
                </c:pt>
                <c:pt idx="181">
                  <c:v>61.403508771929829</c:v>
                </c:pt>
                <c:pt idx="182">
                  <c:v>61.403508771929829</c:v>
                </c:pt>
                <c:pt idx="183">
                  <c:v>61.403508771929829</c:v>
                </c:pt>
                <c:pt idx="184">
                  <c:v>61.403508771929829</c:v>
                </c:pt>
                <c:pt idx="185">
                  <c:v>61.403508771929829</c:v>
                </c:pt>
                <c:pt idx="186">
                  <c:v>61.403508771929829</c:v>
                </c:pt>
                <c:pt idx="187">
                  <c:v>61.403508771929829</c:v>
                </c:pt>
                <c:pt idx="188">
                  <c:v>61.403508771929829</c:v>
                </c:pt>
                <c:pt idx="189">
                  <c:v>61.403508771929829</c:v>
                </c:pt>
                <c:pt idx="190">
                  <c:v>61.403508771929829</c:v>
                </c:pt>
                <c:pt idx="191">
                  <c:v>61.403508771929829</c:v>
                </c:pt>
                <c:pt idx="192">
                  <c:v>61.403508771929829</c:v>
                </c:pt>
                <c:pt idx="193">
                  <c:v>61.403508771929829</c:v>
                </c:pt>
                <c:pt idx="194">
                  <c:v>61.403508771929829</c:v>
                </c:pt>
                <c:pt idx="195">
                  <c:v>61.403508771929829</c:v>
                </c:pt>
                <c:pt idx="196">
                  <c:v>61.403508771929829</c:v>
                </c:pt>
                <c:pt idx="197">
                  <c:v>61.403508771929829</c:v>
                </c:pt>
                <c:pt idx="198">
                  <c:v>61.403508771929829</c:v>
                </c:pt>
                <c:pt idx="199">
                  <c:v>61.403508771929829</c:v>
                </c:pt>
                <c:pt idx="200">
                  <c:v>61.403508771929829</c:v>
                </c:pt>
                <c:pt idx="201">
                  <c:v>61.403508771929829</c:v>
                </c:pt>
                <c:pt idx="202">
                  <c:v>61.403508771929829</c:v>
                </c:pt>
                <c:pt idx="203">
                  <c:v>61.403508771929829</c:v>
                </c:pt>
                <c:pt idx="204">
                  <c:v>61.403508771929829</c:v>
                </c:pt>
                <c:pt idx="205">
                  <c:v>61.403508771929829</c:v>
                </c:pt>
                <c:pt idx="206">
                  <c:v>61.403508771929829</c:v>
                </c:pt>
                <c:pt idx="207">
                  <c:v>61.403508771929829</c:v>
                </c:pt>
                <c:pt idx="208">
                  <c:v>61.403508771929829</c:v>
                </c:pt>
                <c:pt idx="209">
                  <c:v>61.403508771929829</c:v>
                </c:pt>
                <c:pt idx="210">
                  <c:v>61.403508771929829</c:v>
                </c:pt>
                <c:pt idx="211">
                  <c:v>61.403508771929829</c:v>
                </c:pt>
                <c:pt idx="212">
                  <c:v>61.403508771929829</c:v>
                </c:pt>
                <c:pt idx="213">
                  <c:v>61.403508771929829</c:v>
                </c:pt>
                <c:pt idx="214">
                  <c:v>61.403508771929829</c:v>
                </c:pt>
                <c:pt idx="215">
                  <c:v>61.403508771929829</c:v>
                </c:pt>
                <c:pt idx="216">
                  <c:v>61.403508771929829</c:v>
                </c:pt>
                <c:pt idx="217">
                  <c:v>61.403508771929829</c:v>
                </c:pt>
                <c:pt idx="218">
                  <c:v>61.403508771929829</c:v>
                </c:pt>
                <c:pt idx="219">
                  <c:v>61.403508771929829</c:v>
                </c:pt>
                <c:pt idx="220">
                  <c:v>61.403508771929829</c:v>
                </c:pt>
                <c:pt idx="221">
                  <c:v>61.403508771929829</c:v>
                </c:pt>
                <c:pt idx="222">
                  <c:v>61.403508771929829</c:v>
                </c:pt>
                <c:pt idx="223">
                  <c:v>61.403508771929829</c:v>
                </c:pt>
                <c:pt idx="224">
                  <c:v>61.403508771929829</c:v>
                </c:pt>
                <c:pt idx="225">
                  <c:v>61.403508771929829</c:v>
                </c:pt>
                <c:pt idx="226">
                  <c:v>61.403508771929829</c:v>
                </c:pt>
                <c:pt idx="227">
                  <c:v>61.403508771929829</c:v>
                </c:pt>
                <c:pt idx="228">
                  <c:v>61.403508771929829</c:v>
                </c:pt>
                <c:pt idx="229">
                  <c:v>61.403508771929829</c:v>
                </c:pt>
                <c:pt idx="230">
                  <c:v>61.403508771929829</c:v>
                </c:pt>
                <c:pt idx="231">
                  <c:v>61.403508771929829</c:v>
                </c:pt>
                <c:pt idx="232">
                  <c:v>61.403508771929829</c:v>
                </c:pt>
                <c:pt idx="233">
                  <c:v>61.403508771929829</c:v>
                </c:pt>
                <c:pt idx="234">
                  <c:v>61.403508771929829</c:v>
                </c:pt>
                <c:pt idx="235">
                  <c:v>61.403508771929829</c:v>
                </c:pt>
                <c:pt idx="236">
                  <c:v>61.403508771929829</c:v>
                </c:pt>
                <c:pt idx="237">
                  <c:v>61.403508771929829</c:v>
                </c:pt>
                <c:pt idx="238">
                  <c:v>61.403508771929829</c:v>
                </c:pt>
                <c:pt idx="239">
                  <c:v>61.403508771929829</c:v>
                </c:pt>
                <c:pt idx="240">
                  <c:v>61.403508771929829</c:v>
                </c:pt>
                <c:pt idx="241">
                  <c:v>61.403508771929829</c:v>
                </c:pt>
                <c:pt idx="242">
                  <c:v>61.403508771929829</c:v>
                </c:pt>
                <c:pt idx="243">
                  <c:v>61.403508771929829</c:v>
                </c:pt>
                <c:pt idx="244">
                  <c:v>61.403508771929829</c:v>
                </c:pt>
                <c:pt idx="245">
                  <c:v>61.403508771929829</c:v>
                </c:pt>
                <c:pt idx="246">
                  <c:v>61.403508771929829</c:v>
                </c:pt>
                <c:pt idx="247">
                  <c:v>61.403508771929829</c:v>
                </c:pt>
                <c:pt idx="248">
                  <c:v>61.403508771929829</c:v>
                </c:pt>
                <c:pt idx="249">
                  <c:v>61.403508771929829</c:v>
                </c:pt>
                <c:pt idx="250">
                  <c:v>61.403508771929829</c:v>
                </c:pt>
                <c:pt idx="251">
                  <c:v>61.403508771929829</c:v>
                </c:pt>
                <c:pt idx="252">
                  <c:v>61.403508771929829</c:v>
                </c:pt>
                <c:pt idx="253">
                  <c:v>61.403508771929829</c:v>
                </c:pt>
                <c:pt idx="254">
                  <c:v>61.403508771929829</c:v>
                </c:pt>
                <c:pt idx="255">
                  <c:v>61.403508771929829</c:v>
                </c:pt>
                <c:pt idx="256">
                  <c:v>61.403508771929829</c:v>
                </c:pt>
                <c:pt idx="257">
                  <c:v>61.403508771929829</c:v>
                </c:pt>
                <c:pt idx="258">
                  <c:v>63.15789473684211</c:v>
                </c:pt>
                <c:pt idx="259">
                  <c:v>63.15789473684211</c:v>
                </c:pt>
                <c:pt idx="260">
                  <c:v>63.15789473684211</c:v>
                </c:pt>
                <c:pt idx="261">
                  <c:v>63.15789473684211</c:v>
                </c:pt>
                <c:pt idx="262">
                  <c:v>63.15789473684211</c:v>
                </c:pt>
                <c:pt idx="263">
                  <c:v>63.15789473684211</c:v>
                </c:pt>
                <c:pt idx="264">
                  <c:v>63.15789473684211</c:v>
                </c:pt>
                <c:pt idx="265">
                  <c:v>63.15789473684211</c:v>
                </c:pt>
                <c:pt idx="266">
                  <c:v>63.15789473684211</c:v>
                </c:pt>
                <c:pt idx="267">
                  <c:v>63.15789473684211</c:v>
                </c:pt>
                <c:pt idx="268">
                  <c:v>63.15789473684211</c:v>
                </c:pt>
                <c:pt idx="269">
                  <c:v>63.15789473684211</c:v>
                </c:pt>
                <c:pt idx="270">
                  <c:v>63.15789473684211</c:v>
                </c:pt>
                <c:pt idx="271">
                  <c:v>63.15789473684211</c:v>
                </c:pt>
                <c:pt idx="272">
                  <c:v>63.15789473684211</c:v>
                </c:pt>
                <c:pt idx="273">
                  <c:v>63.15789473684211</c:v>
                </c:pt>
                <c:pt idx="274">
                  <c:v>63.15789473684211</c:v>
                </c:pt>
                <c:pt idx="275">
                  <c:v>63.15789473684211</c:v>
                </c:pt>
                <c:pt idx="276">
                  <c:v>63.15789473684211</c:v>
                </c:pt>
                <c:pt idx="277">
                  <c:v>63.15789473684211</c:v>
                </c:pt>
                <c:pt idx="278">
                  <c:v>63.15789473684211</c:v>
                </c:pt>
                <c:pt idx="279">
                  <c:v>63.15789473684211</c:v>
                </c:pt>
                <c:pt idx="280">
                  <c:v>63.15789473684211</c:v>
                </c:pt>
                <c:pt idx="281">
                  <c:v>63.15789473684211</c:v>
                </c:pt>
                <c:pt idx="282">
                  <c:v>63.15789473684211</c:v>
                </c:pt>
                <c:pt idx="283">
                  <c:v>64.912280701754398</c:v>
                </c:pt>
                <c:pt idx="284">
                  <c:v>64.912280701754398</c:v>
                </c:pt>
                <c:pt idx="285">
                  <c:v>64.912280701754398</c:v>
                </c:pt>
                <c:pt idx="286">
                  <c:v>64.912280701754398</c:v>
                </c:pt>
                <c:pt idx="287">
                  <c:v>64.912280701754398</c:v>
                </c:pt>
                <c:pt idx="288">
                  <c:v>64.912280701754398</c:v>
                </c:pt>
                <c:pt idx="289">
                  <c:v>64.912280701754398</c:v>
                </c:pt>
                <c:pt idx="290">
                  <c:v>64.912280701754398</c:v>
                </c:pt>
                <c:pt idx="291">
                  <c:v>64.912280701754398</c:v>
                </c:pt>
                <c:pt idx="292">
                  <c:v>64.912280701754398</c:v>
                </c:pt>
                <c:pt idx="293">
                  <c:v>64.912280701754398</c:v>
                </c:pt>
                <c:pt idx="294">
                  <c:v>64.912280701754398</c:v>
                </c:pt>
                <c:pt idx="295">
                  <c:v>64.912280701754398</c:v>
                </c:pt>
                <c:pt idx="296">
                  <c:v>64.912280701754398</c:v>
                </c:pt>
                <c:pt idx="297">
                  <c:v>64.912280701754398</c:v>
                </c:pt>
                <c:pt idx="298">
                  <c:v>64.912280701754398</c:v>
                </c:pt>
                <c:pt idx="299">
                  <c:v>64.912280701754398</c:v>
                </c:pt>
                <c:pt idx="300">
                  <c:v>64.912280701754398</c:v>
                </c:pt>
                <c:pt idx="301">
                  <c:v>64.912280701754398</c:v>
                </c:pt>
                <c:pt idx="302">
                  <c:v>64.912280701754398</c:v>
                </c:pt>
                <c:pt idx="303">
                  <c:v>64.912280701754398</c:v>
                </c:pt>
                <c:pt idx="304">
                  <c:v>64.912280701754398</c:v>
                </c:pt>
                <c:pt idx="305">
                  <c:v>64.912280701754398</c:v>
                </c:pt>
                <c:pt idx="306">
                  <c:v>64.912280701754398</c:v>
                </c:pt>
                <c:pt idx="307">
                  <c:v>64.912280701754398</c:v>
                </c:pt>
                <c:pt idx="308">
                  <c:v>64.912280701754398</c:v>
                </c:pt>
                <c:pt idx="309">
                  <c:v>64.912280701754398</c:v>
                </c:pt>
                <c:pt idx="310">
                  <c:v>64.912280701754398</c:v>
                </c:pt>
                <c:pt idx="311">
                  <c:v>64.912280701754398</c:v>
                </c:pt>
                <c:pt idx="312">
                  <c:v>64.912280701754398</c:v>
                </c:pt>
                <c:pt idx="313">
                  <c:v>64.912280701754398</c:v>
                </c:pt>
                <c:pt idx="314">
                  <c:v>64.912280701754398</c:v>
                </c:pt>
                <c:pt idx="315">
                  <c:v>64.912280701754398</c:v>
                </c:pt>
                <c:pt idx="316">
                  <c:v>64.912280701754398</c:v>
                </c:pt>
                <c:pt idx="317">
                  <c:v>64.912280701754398</c:v>
                </c:pt>
                <c:pt idx="318">
                  <c:v>64.912280701754398</c:v>
                </c:pt>
                <c:pt idx="319">
                  <c:v>64.912280701754398</c:v>
                </c:pt>
                <c:pt idx="320">
                  <c:v>64.912280701754398</c:v>
                </c:pt>
                <c:pt idx="321">
                  <c:v>64.912280701754398</c:v>
                </c:pt>
                <c:pt idx="322">
                  <c:v>64.912280701754398</c:v>
                </c:pt>
                <c:pt idx="323">
                  <c:v>64.912280701754398</c:v>
                </c:pt>
                <c:pt idx="324">
                  <c:v>64.912280701754398</c:v>
                </c:pt>
                <c:pt idx="325">
                  <c:v>64.912280701754398</c:v>
                </c:pt>
                <c:pt idx="326">
                  <c:v>64.912280701754398</c:v>
                </c:pt>
                <c:pt idx="327">
                  <c:v>64.912280701754398</c:v>
                </c:pt>
                <c:pt idx="328">
                  <c:v>64.912280701754398</c:v>
                </c:pt>
                <c:pt idx="329">
                  <c:v>64.912280701754398</c:v>
                </c:pt>
                <c:pt idx="330">
                  <c:v>64.912280701754398</c:v>
                </c:pt>
                <c:pt idx="331">
                  <c:v>64.912280701754398</c:v>
                </c:pt>
                <c:pt idx="332">
                  <c:v>64.912280701754398</c:v>
                </c:pt>
                <c:pt idx="333">
                  <c:v>64.912280701754398</c:v>
                </c:pt>
                <c:pt idx="334">
                  <c:v>64.912280701754398</c:v>
                </c:pt>
                <c:pt idx="335">
                  <c:v>64.912280701754398</c:v>
                </c:pt>
                <c:pt idx="336">
                  <c:v>64.912280701754398</c:v>
                </c:pt>
                <c:pt idx="337">
                  <c:v>64.912280701754398</c:v>
                </c:pt>
                <c:pt idx="338">
                  <c:v>64.912280701754398</c:v>
                </c:pt>
                <c:pt idx="339">
                  <c:v>64.912280701754398</c:v>
                </c:pt>
                <c:pt idx="340">
                  <c:v>64.912280701754398</c:v>
                </c:pt>
                <c:pt idx="341">
                  <c:v>64.912280701754398</c:v>
                </c:pt>
                <c:pt idx="342">
                  <c:v>64.912280701754398</c:v>
                </c:pt>
                <c:pt idx="343">
                  <c:v>64.912280701754398</c:v>
                </c:pt>
                <c:pt idx="344">
                  <c:v>64.912280701754398</c:v>
                </c:pt>
                <c:pt idx="345">
                  <c:v>64.912280701754398</c:v>
                </c:pt>
                <c:pt idx="346">
                  <c:v>64.912280701754398</c:v>
                </c:pt>
                <c:pt idx="347">
                  <c:v>64.912280701754398</c:v>
                </c:pt>
                <c:pt idx="348">
                  <c:v>64.912280701754398</c:v>
                </c:pt>
                <c:pt idx="349">
                  <c:v>64.912280701754398</c:v>
                </c:pt>
                <c:pt idx="350">
                  <c:v>64.912280701754398</c:v>
                </c:pt>
                <c:pt idx="351">
                  <c:v>64.912280701754398</c:v>
                </c:pt>
                <c:pt idx="352">
                  <c:v>64.912280701754398</c:v>
                </c:pt>
                <c:pt idx="353">
                  <c:v>66.666666666666671</c:v>
                </c:pt>
                <c:pt idx="354">
                  <c:v>66.666666666666671</c:v>
                </c:pt>
                <c:pt idx="355">
                  <c:v>66.666666666666671</c:v>
                </c:pt>
                <c:pt idx="356">
                  <c:v>66.666666666666671</c:v>
                </c:pt>
                <c:pt idx="357">
                  <c:v>66.666666666666671</c:v>
                </c:pt>
                <c:pt idx="358">
                  <c:v>66.666666666666671</c:v>
                </c:pt>
                <c:pt idx="359">
                  <c:v>66.666666666666671</c:v>
                </c:pt>
                <c:pt idx="360">
                  <c:v>66.666666666666671</c:v>
                </c:pt>
                <c:pt idx="361">
                  <c:v>66.666666666666671</c:v>
                </c:pt>
                <c:pt idx="362">
                  <c:v>66.666666666666671</c:v>
                </c:pt>
                <c:pt idx="363">
                  <c:v>66.666666666666671</c:v>
                </c:pt>
                <c:pt idx="364">
                  <c:v>66.666666666666671</c:v>
                </c:pt>
                <c:pt idx="365">
                  <c:v>66.666666666666671</c:v>
                </c:pt>
                <c:pt idx="366">
                  <c:v>66.666666666666671</c:v>
                </c:pt>
                <c:pt idx="367">
                  <c:v>66.666666666666671</c:v>
                </c:pt>
                <c:pt idx="368">
                  <c:v>66.666666666666671</c:v>
                </c:pt>
                <c:pt idx="369">
                  <c:v>66.666666666666671</c:v>
                </c:pt>
                <c:pt idx="370">
                  <c:v>66.666666666666671</c:v>
                </c:pt>
                <c:pt idx="371">
                  <c:v>66.666666666666671</c:v>
                </c:pt>
                <c:pt idx="372">
                  <c:v>66.666666666666671</c:v>
                </c:pt>
                <c:pt idx="373">
                  <c:v>66.666666666666671</c:v>
                </c:pt>
                <c:pt idx="374">
                  <c:v>66.666666666666671</c:v>
                </c:pt>
                <c:pt idx="375">
                  <c:v>66.666666666666671</c:v>
                </c:pt>
                <c:pt idx="376">
                  <c:v>66.666666666666671</c:v>
                </c:pt>
                <c:pt idx="377">
                  <c:v>66.666666666666671</c:v>
                </c:pt>
                <c:pt idx="378">
                  <c:v>66.666666666666671</c:v>
                </c:pt>
                <c:pt idx="379">
                  <c:v>66.666666666666671</c:v>
                </c:pt>
                <c:pt idx="380">
                  <c:v>66.666666666666671</c:v>
                </c:pt>
                <c:pt idx="381">
                  <c:v>66.666666666666671</c:v>
                </c:pt>
                <c:pt idx="382">
                  <c:v>66.666666666666671</c:v>
                </c:pt>
                <c:pt idx="383">
                  <c:v>66.666666666666671</c:v>
                </c:pt>
                <c:pt idx="384">
                  <c:v>66.666666666666671</c:v>
                </c:pt>
                <c:pt idx="385">
                  <c:v>66.666666666666671</c:v>
                </c:pt>
                <c:pt idx="386">
                  <c:v>66.666666666666671</c:v>
                </c:pt>
                <c:pt idx="387">
                  <c:v>66.666666666666671</c:v>
                </c:pt>
                <c:pt idx="388">
                  <c:v>66.666666666666671</c:v>
                </c:pt>
                <c:pt idx="389">
                  <c:v>66.666666666666671</c:v>
                </c:pt>
                <c:pt idx="390">
                  <c:v>66.666666666666671</c:v>
                </c:pt>
                <c:pt idx="391">
                  <c:v>66.666666666666671</c:v>
                </c:pt>
                <c:pt idx="392">
                  <c:v>66.666666666666671</c:v>
                </c:pt>
                <c:pt idx="393">
                  <c:v>66.666666666666671</c:v>
                </c:pt>
                <c:pt idx="394">
                  <c:v>66.666666666666671</c:v>
                </c:pt>
                <c:pt idx="395">
                  <c:v>66.666666666666671</c:v>
                </c:pt>
                <c:pt idx="396">
                  <c:v>66.666666666666671</c:v>
                </c:pt>
                <c:pt idx="397">
                  <c:v>66.666666666666671</c:v>
                </c:pt>
                <c:pt idx="398">
                  <c:v>66.666666666666671</c:v>
                </c:pt>
                <c:pt idx="399">
                  <c:v>66.666666666666671</c:v>
                </c:pt>
                <c:pt idx="400">
                  <c:v>66.666666666666671</c:v>
                </c:pt>
                <c:pt idx="401">
                  <c:v>66.666666666666671</c:v>
                </c:pt>
                <c:pt idx="402">
                  <c:v>66.666666666666671</c:v>
                </c:pt>
                <c:pt idx="403">
                  <c:v>66.666666666666671</c:v>
                </c:pt>
                <c:pt idx="404">
                  <c:v>66.666666666666671</c:v>
                </c:pt>
                <c:pt idx="405">
                  <c:v>66.666666666666671</c:v>
                </c:pt>
                <c:pt idx="406">
                  <c:v>66.666666666666671</c:v>
                </c:pt>
                <c:pt idx="407">
                  <c:v>66.666666666666671</c:v>
                </c:pt>
                <c:pt idx="408">
                  <c:v>66.666666666666671</c:v>
                </c:pt>
                <c:pt idx="409">
                  <c:v>66.666666666666671</c:v>
                </c:pt>
                <c:pt idx="410">
                  <c:v>66.666666666666671</c:v>
                </c:pt>
                <c:pt idx="411">
                  <c:v>66.666666666666671</c:v>
                </c:pt>
                <c:pt idx="412">
                  <c:v>66.666666666666671</c:v>
                </c:pt>
                <c:pt idx="413">
                  <c:v>66.666666666666671</c:v>
                </c:pt>
                <c:pt idx="414">
                  <c:v>66.666666666666671</c:v>
                </c:pt>
                <c:pt idx="415">
                  <c:v>66.666666666666671</c:v>
                </c:pt>
                <c:pt idx="416">
                  <c:v>66.666666666666671</c:v>
                </c:pt>
                <c:pt idx="417">
                  <c:v>66.666666666666671</c:v>
                </c:pt>
                <c:pt idx="418">
                  <c:v>66.666666666666671</c:v>
                </c:pt>
                <c:pt idx="419">
                  <c:v>66.666666666666671</c:v>
                </c:pt>
                <c:pt idx="420">
                  <c:v>66.666666666666671</c:v>
                </c:pt>
                <c:pt idx="421">
                  <c:v>66.666666666666671</c:v>
                </c:pt>
                <c:pt idx="422">
                  <c:v>66.666666666666671</c:v>
                </c:pt>
                <c:pt idx="423">
                  <c:v>66.666666666666671</c:v>
                </c:pt>
                <c:pt idx="424">
                  <c:v>66.666666666666671</c:v>
                </c:pt>
                <c:pt idx="425">
                  <c:v>66.666666666666671</c:v>
                </c:pt>
                <c:pt idx="426">
                  <c:v>66.666666666666671</c:v>
                </c:pt>
                <c:pt idx="427">
                  <c:v>66.666666666666671</c:v>
                </c:pt>
                <c:pt idx="428">
                  <c:v>66.666666666666671</c:v>
                </c:pt>
                <c:pt idx="429">
                  <c:v>66.666666666666671</c:v>
                </c:pt>
                <c:pt idx="430">
                  <c:v>66.666666666666671</c:v>
                </c:pt>
                <c:pt idx="431">
                  <c:v>66.666666666666671</c:v>
                </c:pt>
                <c:pt idx="432">
                  <c:v>66.666666666666671</c:v>
                </c:pt>
                <c:pt idx="433">
                  <c:v>66.666666666666671</c:v>
                </c:pt>
                <c:pt idx="434">
                  <c:v>66.666666666666671</c:v>
                </c:pt>
                <c:pt idx="435">
                  <c:v>66.666666666666671</c:v>
                </c:pt>
                <c:pt idx="436">
                  <c:v>66.666666666666671</c:v>
                </c:pt>
                <c:pt idx="437">
                  <c:v>66.666666666666671</c:v>
                </c:pt>
                <c:pt idx="438">
                  <c:v>66.666666666666671</c:v>
                </c:pt>
                <c:pt idx="439">
                  <c:v>66.666666666666671</c:v>
                </c:pt>
                <c:pt idx="440">
                  <c:v>66.666666666666671</c:v>
                </c:pt>
                <c:pt idx="441">
                  <c:v>66.666666666666671</c:v>
                </c:pt>
                <c:pt idx="442">
                  <c:v>66.666666666666671</c:v>
                </c:pt>
                <c:pt idx="443">
                  <c:v>66.666666666666671</c:v>
                </c:pt>
                <c:pt idx="444">
                  <c:v>66.666666666666671</c:v>
                </c:pt>
                <c:pt idx="445">
                  <c:v>66.666666666666671</c:v>
                </c:pt>
                <c:pt idx="446">
                  <c:v>66.666666666666671</c:v>
                </c:pt>
                <c:pt idx="447">
                  <c:v>66.666666666666671</c:v>
                </c:pt>
                <c:pt idx="448">
                  <c:v>66.666666666666671</c:v>
                </c:pt>
                <c:pt idx="449">
                  <c:v>66.666666666666671</c:v>
                </c:pt>
                <c:pt idx="450">
                  <c:v>66.666666666666671</c:v>
                </c:pt>
                <c:pt idx="451">
                  <c:v>66.666666666666671</c:v>
                </c:pt>
                <c:pt idx="452">
                  <c:v>66.666666666666671</c:v>
                </c:pt>
                <c:pt idx="453">
                  <c:v>66.666666666666671</c:v>
                </c:pt>
                <c:pt idx="454">
                  <c:v>66.666666666666671</c:v>
                </c:pt>
                <c:pt idx="455">
                  <c:v>66.666666666666671</c:v>
                </c:pt>
                <c:pt idx="456">
                  <c:v>66.666666666666671</c:v>
                </c:pt>
                <c:pt idx="457">
                  <c:v>66.666666666666671</c:v>
                </c:pt>
                <c:pt idx="458">
                  <c:v>66.666666666666671</c:v>
                </c:pt>
                <c:pt idx="459">
                  <c:v>66.666666666666671</c:v>
                </c:pt>
                <c:pt idx="460">
                  <c:v>66.666666666666671</c:v>
                </c:pt>
                <c:pt idx="461">
                  <c:v>66.666666666666671</c:v>
                </c:pt>
                <c:pt idx="462">
                  <c:v>66.666666666666671</c:v>
                </c:pt>
                <c:pt idx="463">
                  <c:v>66.666666666666671</c:v>
                </c:pt>
                <c:pt idx="464">
                  <c:v>66.666666666666671</c:v>
                </c:pt>
                <c:pt idx="465">
                  <c:v>66.666666666666671</c:v>
                </c:pt>
                <c:pt idx="466">
                  <c:v>66.666666666666671</c:v>
                </c:pt>
                <c:pt idx="467">
                  <c:v>66.666666666666671</c:v>
                </c:pt>
                <c:pt idx="468">
                  <c:v>66.666666666666671</c:v>
                </c:pt>
                <c:pt idx="469">
                  <c:v>66.666666666666671</c:v>
                </c:pt>
                <c:pt idx="470">
                  <c:v>66.666666666666671</c:v>
                </c:pt>
                <c:pt idx="471">
                  <c:v>66.666666666666671</c:v>
                </c:pt>
                <c:pt idx="472">
                  <c:v>66.666666666666671</c:v>
                </c:pt>
                <c:pt idx="473">
                  <c:v>66.666666666666671</c:v>
                </c:pt>
                <c:pt idx="474">
                  <c:v>66.666666666666671</c:v>
                </c:pt>
                <c:pt idx="475">
                  <c:v>66.666666666666671</c:v>
                </c:pt>
                <c:pt idx="476">
                  <c:v>66.666666666666671</c:v>
                </c:pt>
                <c:pt idx="477">
                  <c:v>66.666666666666671</c:v>
                </c:pt>
                <c:pt idx="478">
                  <c:v>66.666666666666671</c:v>
                </c:pt>
                <c:pt idx="479">
                  <c:v>66.666666666666671</c:v>
                </c:pt>
                <c:pt idx="480">
                  <c:v>66.666666666666671</c:v>
                </c:pt>
                <c:pt idx="481">
                  <c:v>66.666666666666671</c:v>
                </c:pt>
                <c:pt idx="482">
                  <c:v>66.666666666666671</c:v>
                </c:pt>
                <c:pt idx="483">
                  <c:v>66.666666666666671</c:v>
                </c:pt>
                <c:pt idx="484">
                  <c:v>66.666666666666671</c:v>
                </c:pt>
                <c:pt idx="485">
                  <c:v>66.666666666666671</c:v>
                </c:pt>
                <c:pt idx="486">
                  <c:v>66.666666666666671</c:v>
                </c:pt>
                <c:pt idx="487">
                  <c:v>66.666666666666671</c:v>
                </c:pt>
                <c:pt idx="488">
                  <c:v>66.666666666666671</c:v>
                </c:pt>
                <c:pt idx="489">
                  <c:v>66.666666666666671</c:v>
                </c:pt>
                <c:pt idx="490">
                  <c:v>66.666666666666671</c:v>
                </c:pt>
                <c:pt idx="491">
                  <c:v>66.666666666666671</c:v>
                </c:pt>
                <c:pt idx="492">
                  <c:v>66.666666666666671</c:v>
                </c:pt>
                <c:pt idx="493">
                  <c:v>66.666666666666671</c:v>
                </c:pt>
                <c:pt idx="494">
                  <c:v>66.666666666666671</c:v>
                </c:pt>
                <c:pt idx="495">
                  <c:v>66.666666666666671</c:v>
                </c:pt>
                <c:pt idx="496">
                  <c:v>66.666666666666671</c:v>
                </c:pt>
                <c:pt idx="497">
                  <c:v>66.666666666666671</c:v>
                </c:pt>
                <c:pt idx="498">
                  <c:v>66.666666666666671</c:v>
                </c:pt>
                <c:pt idx="499">
                  <c:v>66.666666666666671</c:v>
                </c:pt>
                <c:pt idx="500">
                  <c:v>66.666666666666671</c:v>
                </c:pt>
                <c:pt idx="501">
                  <c:v>66.666666666666671</c:v>
                </c:pt>
                <c:pt idx="502">
                  <c:v>66.666666666666671</c:v>
                </c:pt>
                <c:pt idx="503">
                  <c:v>66.666666666666671</c:v>
                </c:pt>
                <c:pt idx="504">
                  <c:v>66.666666666666671</c:v>
                </c:pt>
                <c:pt idx="505">
                  <c:v>66.666666666666671</c:v>
                </c:pt>
                <c:pt idx="506">
                  <c:v>66.666666666666671</c:v>
                </c:pt>
                <c:pt idx="507">
                  <c:v>66.666666666666671</c:v>
                </c:pt>
                <c:pt idx="508">
                  <c:v>66.666666666666671</c:v>
                </c:pt>
                <c:pt idx="509">
                  <c:v>68.421052631578959</c:v>
                </c:pt>
                <c:pt idx="510">
                  <c:v>68.421052631578959</c:v>
                </c:pt>
                <c:pt idx="511">
                  <c:v>68.421052631578959</c:v>
                </c:pt>
                <c:pt idx="512">
                  <c:v>68.421052631578959</c:v>
                </c:pt>
                <c:pt idx="513">
                  <c:v>68.421052631578959</c:v>
                </c:pt>
                <c:pt idx="514">
                  <c:v>68.421052631578959</c:v>
                </c:pt>
                <c:pt idx="515">
                  <c:v>68.421052631578959</c:v>
                </c:pt>
                <c:pt idx="516">
                  <c:v>68.421052631578959</c:v>
                </c:pt>
                <c:pt idx="517">
                  <c:v>68.421052631578959</c:v>
                </c:pt>
                <c:pt idx="518">
                  <c:v>68.421052631578959</c:v>
                </c:pt>
                <c:pt idx="519">
                  <c:v>68.421052631578959</c:v>
                </c:pt>
                <c:pt idx="520">
                  <c:v>68.421052631578959</c:v>
                </c:pt>
                <c:pt idx="521">
                  <c:v>68.421052631578959</c:v>
                </c:pt>
                <c:pt idx="522">
                  <c:v>68.421052631578959</c:v>
                </c:pt>
                <c:pt idx="523">
                  <c:v>68.421052631578959</c:v>
                </c:pt>
                <c:pt idx="524">
                  <c:v>68.421052631578959</c:v>
                </c:pt>
                <c:pt idx="525">
                  <c:v>68.421052631578959</c:v>
                </c:pt>
                <c:pt idx="526">
                  <c:v>68.421052631578959</c:v>
                </c:pt>
                <c:pt idx="527">
                  <c:v>68.421052631578959</c:v>
                </c:pt>
                <c:pt idx="528">
                  <c:v>68.421052631578959</c:v>
                </c:pt>
                <c:pt idx="529">
                  <c:v>68.421052631578959</c:v>
                </c:pt>
                <c:pt idx="530">
                  <c:v>68.421052631578959</c:v>
                </c:pt>
                <c:pt idx="531">
                  <c:v>68.421052631578959</c:v>
                </c:pt>
                <c:pt idx="532">
                  <c:v>68.421052631578959</c:v>
                </c:pt>
                <c:pt idx="533">
                  <c:v>68.421052631578959</c:v>
                </c:pt>
                <c:pt idx="534">
                  <c:v>68.421052631578959</c:v>
                </c:pt>
                <c:pt idx="535">
                  <c:v>68.421052631578959</c:v>
                </c:pt>
                <c:pt idx="536">
                  <c:v>68.421052631578959</c:v>
                </c:pt>
                <c:pt idx="537">
                  <c:v>68.421052631578959</c:v>
                </c:pt>
                <c:pt idx="538">
                  <c:v>68.421052631578959</c:v>
                </c:pt>
                <c:pt idx="539">
                  <c:v>68.421052631578959</c:v>
                </c:pt>
                <c:pt idx="540">
                  <c:v>68.421052631578959</c:v>
                </c:pt>
                <c:pt idx="541">
                  <c:v>68.421052631578959</c:v>
                </c:pt>
                <c:pt idx="542">
                  <c:v>68.421052631578959</c:v>
                </c:pt>
                <c:pt idx="543">
                  <c:v>68.421052631578959</c:v>
                </c:pt>
                <c:pt idx="544">
                  <c:v>68.421052631578959</c:v>
                </c:pt>
                <c:pt idx="545">
                  <c:v>68.421052631578959</c:v>
                </c:pt>
                <c:pt idx="546">
                  <c:v>68.421052631578959</c:v>
                </c:pt>
                <c:pt idx="547">
                  <c:v>68.421052631578959</c:v>
                </c:pt>
                <c:pt idx="548">
                  <c:v>68.421052631578959</c:v>
                </c:pt>
                <c:pt idx="549">
                  <c:v>68.421052631578959</c:v>
                </c:pt>
                <c:pt idx="550">
                  <c:v>68.421052631578959</c:v>
                </c:pt>
                <c:pt idx="551">
                  <c:v>68.421052631578959</c:v>
                </c:pt>
                <c:pt idx="552">
                  <c:v>68.421052631578959</c:v>
                </c:pt>
                <c:pt idx="553">
                  <c:v>68.421052631578959</c:v>
                </c:pt>
                <c:pt idx="554">
                  <c:v>68.421052631578959</c:v>
                </c:pt>
                <c:pt idx="555">
                  <c:v>68.421052631578959</c:v>
                </c:pt>
                <c:pt idx="556">
                  <c:v>68.421052631578959</c:v>
                </c:pt>
                <c:pt idx="557">
                  <c:v>68.421052631578959</c:v>
                </c:pt>
                <c:pt idx="558">
                  <c:v>68.421052631578959</c:v>
                </c:pt>
                <c:pt idx="559">
                  <c:v>68.421052631578959</c:v>
                </c:pt>
                <c:pt idx="560">
                  <c:v>68.421052631578959</c:v>
                </c:pt>
                <c:pt idx="561">
                  <c:v>68.421052631578959</c:v>
                </c:pt>
                <c:pt idx="562">
                  <c:v>68.421052631578959</c:v>
                </c:pt>
                <c:pt idx="563">
                  <c:v>68.421052631578959</c:v>
                </c:pt>
                <c:pt idx="564">
                  <c:v>68.421052631578959</c:v>
                </c:pt>
                <c:pt idx="565">
                  <c:v>68.421052631578959</c:v>
                </c:pt>
                <c:pt idx="566">
                  <c:v>68.421052631578959</c:v>
                </c:pt>
                <c:pt idx="567">
                  <c:v>68.421052631578959</c:v>
                </c:pt>
                <c:pt idx="568">
                  <c:v>68.421052631578959</c:v>
                </c:pt>
                <c:pt idx="569">
                  <c:v>68.421052631578959</c:v>
                </c:pt>
                <c:pt idx="570">
                  <c:v>68.421052631578959</c:v>
                </c:pt>
                <c:pt idx="571">
                  <c:v>68.421052631578959</c:v>
                </c:pt>
                <c:pt idx="572">
                  <c:v>68.421052631578959</c:v>
                </c:pt>
                <c:pt idx="573">
                  <c:v>68.421052631578959</c:v>
                </c:pt>
                <c:pt idx="574">
                  <c:v>68.421052631578959</c:v>
                </c:pt>
                <c:pt idx="575">
                  <c:v>68.421052631578959</c:v>
                </c:pt>
                <c:pt idx="576">
                  <c:v>68.421052631578959</c:v>
                </c:pt>
                <c:pt idx="577">
                  <c:v>68.421052631578959</c:v>
                </c:pt>
                <c:pt idx="578">
                  <c:v>68.421052631578959</c:v>
                </c:pt>
                <c:pt idx="579">
                  <c:v>68.421052631578959</c:v>
                </c:pt>
                <c:pt idx="580">
                  <c:v>68.421052631578959</c:v>
                </c:pt>
                <c:pt idx="581">
                  <c:v>68.421052631578959</c:v>
                </c:pt>
                <c:pt idx="582">
                  <c:v>68.421052631578959</c:v>
                </c:pt>
                <c:pt idx="583">
                  <c:v>68.421052631578959</c:v>
                </c:pt>
                <c:pt idx="584">
                  <c:v>68.421052631578959</c:v>
                </c:pt>
                <c:pt idx="585">
                  <c:v>68.421052631578959</c:v>
                </c:pt>
                <c:pt idx="586">
                  <c:v>68.421052631578959</c:v>
                </c:pt>
                <c:pt idx="587">
                  <c:v>68.421052631578959</c:v>
                </c:pt>
                <c:pt idx="588">
                  <c:v>68.421052631578959</c:v>
                </c:pt>
                <c:pt idx="589">
                  <c:v>68.421052631578959</c:v>
                </c:pt>
                <c:pt idx="590">
                  <c:v>68.421052631578959</c:v>
                </c:pt>
                <c:pt idx="591">
                  <c:v>68.421052631578959</c:v>
                </c:pt>
                <c:pt idx="592">
                  <c:v>68.421052631578959</c:v>
                </c:pt>
                <c:pt idx="593">
                  <c:v>68.421052631578959</c:v>
                </c:pt>
                <c:pt idx="594">
                  <c:v>68.421052631578959</c:v>
                </c:pt>
                <c:pt idx="595">
                  <c:v>68.421052631578959</c:v>
                </c:pt>
                <c:pt idx="596">
                  <c:v>68.421052631578959</c:v>
                </c:pt>
                <c:pt idx="597">
                  <c:v>68.421052631578959</c:v>
                </c:pt>
                <c:pt idx="598">
                  <c:v>68.421052631578959</c:v>
                </c:pt>
                <c:pt idx="599">
                  <c:v>68.421052631578959</c:v>
                </c:pt>
                <c:pt idx="600">
                  <c:v>68.421052631578959</c:v>
                </c:pt>
                <c:pt idx="601">
                  <c:v>68.421052631578959</c:v>
                </c:pt>
                <c:pt idx="602">
                  <c:v>68.421052631578959</c:v>
                </c:pt>
                <c:pt idx="603">
                  <c:v>68.421052631578959</c:v>
                </c:pt>
                <c:pt idx="604">
                  <c:v>68.421052631578959</c:v>
                </c:pt>
                <c:pt idx="605">
                  <c:v>68.421052631578959</c:v>
                </c:pt>
                <c:pt idx="606">
                  <c:v>68.421052631578959</c:v>
                </c:pt>
                <c:pt idx="607">
                  <c:v>68.421052631578959</c:v>
                </c:pt>
                <c:pt idx="608">
                  <c:v>68.421052631578959</c:v>
                </c:pt>
                <c:pt idx="609">
                  <c:v>68.421052631578959</c:v>
                </c:pt>
                <c:pt idx="610">
                  <c:v>68.421052631578959</c:v>
                </c:pt>
                <c:pt idx="611">
                  <c:v>68.421052631578959</c:v>
                </c:pt>
                <c:pt idx="612">
                  <c:v>68.421052631578959</c:v>
                </c:pt>
                <c:pt idx="613">
                  <c:v>68.421052631578959</c:v>
                </c:pt>
                <c:pt idx="614">
                  <c:v>68.421052631578959</c:v>
                </c:pt>
                <c:pt idx="615">
                  <c:v>68.421052631578959</c:v>
                </c:pt>
                <c:pt idx="616">
                  <c:v>68.421052631578959</c:v>
                </c:pt>
                <c:pt idx="617">
                  <c:v>68.421052631578959</c:v>
                </c:pt>
                <c:pt idx="618">
                  <c:v>68.421052631578959</c:v>
                </c:pt>
                <c:pt idx="619">
                  <c:v>68.421052631578959</c:v>
                </c:pt>
                <c:pt idx="620">
                  <c:v>68.421052631578959</c:v>
                </c:pt>
                <c:pt idx="621">
                  <c:v>68.421052631578959</c:v>
                </c:pt>
                <c:pt idx="622">
                  <c:v>68.421052631578959</c:v>
                </c:pt>
                <c:pt idx="623">
                  <c:v>68.421052631578959</c:v>
                </c:pt>
                <c:pt idx="624">
                  <c:v>68.421052631578959</c:v>
                </c:pt>
                <c:pt idx="625">
                  <c:v>68.421052631578959</c:v>
                </c:pt>
                <c:pt idx="626">
                  <c:v>68.421052631578959</c:v>
                </c:pt>
                <c:pt idx="627">
                  <c:v>68.421052631578959</c:v>
                </c:pt>
                <c:pt idx="628">
                  <c:v>68.421052631578959</c:v>
                </c:pt>
                <c:pt idx="629">
                  <c:v>68.421052631578959</c:v>
                </c:pt>
                <c:pt idx="630">
                  <c:v>68.421052631578959</c:v>
                </c:pt>
                <c:pt idx="631">
                  <c:v>68.421052631578959</c:v>
                </c:pt>
                <c:pt idx="632">
                  <c:v>68.421052631578959</c:v>
                </c:pt>
                <c:pt idx="633">
                  <c:v>68.421052631578959</c:v>
                </c:pt>
                <c:pt idx="634">
                  <c:v>68.421052631578959</c:v>
                </c:pt>
                <c:pt idx="635">
                  <c:v>68.421052631578959</c:v>
                </c:pt>
                <c:pt idx="636">
                  <c:v>68.421052631578959</c:v>
                </c:pt>
                <c:pt idx="637">
                  <c:v>68.421052631578959</c:v>
                </c:pt>
                <c:pt idx="638">
                  <c:v>68.421052631578959</c:v>
                </c:pt>
                <c:pt idx="639">
                  <c:v>68.421052631578959</c:v>
                </c:pt>
                <c:pt idx="640">
                  <c:v>68.421052631578959</c:v>
                </c:pt>
                <c:pt idx="641">
                  <c:v>68.421052631578959</c:v>
                </c:pt>
                <c:pt idx="642">
                  <c:v>68.421052631578959</c:v>
                </c:pt>
                <c:pt idx="643">
                  <c:v>68.421052631578959</c:v>
                </c:pt>
                <c:pt idx="644">
                  <c:v>68.421052631578959</c:v>
                </c:pt>
                <c:pt idx="645">
                  <c:v>68.421052631578959</c:v>
                </c:pt>
                <c:pt idx="646">
                  <c:v>68.421052631578959</c:v>
                </c:pt>
                <c:pt idx="647">
                  <c:v>68.421052631578959</c:v>
                </c:pt>
                <c:pt idx="648">
                  <c:v>68.421052631578959</c:v>
                </c:pt>
                <c:pt idx="649">
                  <c:v>68.421052631578959</c:v>
                </c:pt>
                <c:pt idx="650">
                  <c:v>68.421052631578959</c:v>
                </c:pt>
                <c:pt idx="651">
                  <c:v>68.421052631578959</c:v>
                </c:pt>
                <c:pt idx="652">
                  <c:v>68.421052631578959</c:v>
                </c:pt>
                <c:pt idx="653">
                  <c:v>68.421052631578959</c:v>
                </c:pt>
                <c:pt idx="654">
                  <c:v>68.421052631578959</c:v>
                </c:pt>
                <c:pt idx="655">
                  <c:v>68.421052631578959</c:v>
                </c:pt>
                <c:pt idx="656">
                  <c:v>68.421052631578959</c:v>
                </c:pt>
                <c:pt idx="657">
                  <c:v>68.421052631578959</c:v>
                </c:pt>
                <c:pt idx="658">
                  <c:v>68.421052631578959</c:v>
                </c:pt>
                <c:pt idx="659">
                  <c:v>68.421052631578959</c:v>
                </c:pt>
                <c:pt idx="660">
                  <c:v>68.421052631578959</c:v>
                </c:pt>
                <c:pt idx="661">
                  <c:v>68.421052631578959</c:v>
                </c:pt>
                <c:pt idx="662">
                  <c:v>68.421052631578959</c:v>
                </c:pt>
                <c:pt idx="663">
                  <c:v>68.421052631578959</c:v>
                </c:pt>
                <c:pt idx="664">
                  <c:v>68.421052631578959</c:v>
                </c:pt>
                <c:pt idx="665">
                  <c:v>68.421052631578959</c:v>
                </c:pt>
                <c:pt idx="666">
                  <c:v>68.421052631578959</c:v>
                </c:pt>
                <c:pt idx="667">
                  <c:v>68.421052631578959</c:v>
                </c:pt>
                <c:pt idx="668">
                  <c:v>68.421052631578959</c:v>
                </c:pt>
                <c:pt idx="669">
                  <c:v>68.421052631578959</c:v>
                </c:pt>
                <c:pt idx="670">
                  <c:v>68.421052631578959</c:v>
                </c:pt>
                <c:pt idx="671">
                  <c:v>68.421052631578959</c:v>
                </c:pt>
                <c:pt idx="672">
                  <c:v>68.421052631578959</c:v>
                </c:pt>
                <c:pt idx="673">
                  <c:v>68.421052631578959</c:v>
                </c:pt>
                <c:pt idx="674">
                  <c:v>68.421052631578959</c:v>
                </c:pt>
                <c:pt idx="675">
                  <c:v>68.421052631578959</c:v>
                </c:pt>
                <c:pt idx="676">
                  <c:v>68.421052631578959</c:v>
                </c:pt>
                <c:pt idx="677">
                  <c:v>68.421052631578959</c:v>
                </c:pt>
                <c:pt idx="678">
                  <c:v>68.421052631578959</c:v>
                </c:pt>
                <c:pt idx="679">
                  <c:v>68.421052631578959</c:v>
                </c:pt>
                <c:pt idx="680">
                  <c:v>68.421052631578959</c:v>
                </c:pt>
                <c:pt idx="681">
                  <c:v>68.421052631578959</c:v>
                </c:pt>
                <c:pt idx="682">
                  <c:v>68.421052631578959</c:v>
                </c:pt>
                <c:pt idx="683">
                  <c:v>68.421052631578959</c:v>
                </c:pt>
                <c:pt idx="684">
                  <c:v>68.421052631578959</c:v>
                </c:pt>
                <c:pt idx="685">
                  <c:v>68.421052631578959</c:v>
                </c:pt>
                <c:pt idx="686">
                  <c:v>68.421052631578959</c:v>
                </c:pt>
                <c:pt idx="687">
                  <c:v>68.421052631578959</c:v>
                </c:pt>
                <c:pt idx="688">
                  <c:v>68.421052631578959</c:v>
                </c:pt>
                <c:pt idx="689">
                  <c:v>70.175438596491233</c:v>
                </c:pt>
                <c:pt idx="690">
                  <c:v>70.175438596491233</c:v>
                </c:pt>
                <c:pt idx="691">
                  <c:v>70.175438596491233</c:v>
                </c:pt>
                <c:pt idx="692">
                  <c:v>70.175438596491233</c:v>
                </c:pt>
                <c:pt idx="693">
                  <c:v>70.175438596491233</c:v>
                </c:pt>
                <c:pt idx="694">
                  <c:v>70.175438596491233</c:v>
                </c:pt>
                <c:pt idx="695">
                  <c:v>70.175438596491233</c:v>
                </c:pt>
                <c:pt idx="696">
                  <c:v>70.175438596491233</c:v>
                </c:pt>
                <c:pt idx="697">
                  <c:v>70.175438596491233</c:v>
                </c:pt>
                <c:pt idx="698">
                  <c:v>70.175438596491233</c:v>
                </c:pt>
                <c:pt idx="699">
                  <c:v>70.175438596491233</c:v>
                </c:pt>
                <c:pt idx="700">
                  <c:v>70.175438596491233</c:v>
                </c:pt>
                <c:pt idx="701">
                  <c:v>70.175438596491233</c:v>
                </c:pt>
                <c:pt idx="702">
                  <c:v>70.175438596491233</c:v>
                </c:pt>
                <c:pt idx="703">
                  <c:v>70.175438596491233</c:v>
                </c:pt>
                <c:pt idx="704">
                  <c:v>70.175438596491233</c:v>
                </c:pt>
                <c:pt idx="705">
                  <c:v>70.175438596491233</c:v>
                </c:pt>
                <c:pt idx="706">
                  <c:v>70.175438596491233</c:v>
                </c:pt>
                <c:pt idx="707">
                  <c:v>70.175438596491233</c:v>
                </c:pt>
                <c:pt idx="708">
                  <c:v>70.175438596491233</c:v>
                </c:pt>
                <c:pt idx="709">
                  <c:v>70.175438596491233</c:v>
                </c:pt>
                <c:pt idx="710">
                  <c:v>70.175438596491233</c:v>
                </c:pt>
                <c:pt idx="711">
                  <c:v>70.175438596491233</c:v>
                </c:pt>
                <c:pt idx="712">
                  <c:v>70.175438596491233</c:v>
                </c:pt>
                <c:pt idx="713">
                  <c:v>70.175438596491233</c:v>
                </c:pt>
                <c:pt idx="714">
                  <c:v>70.175438596491233</c:v>
                </c:pt>
                <c:pt idx="715">
                  <c:v>70.175438596491233</c:v>
                </c:pt>
                <c:pt idx="716">
                  <c:v>70.175438596491233</c:v>
                </c:pt>
                <c:pt idx="717">
                  <c:v>70.175438596491233</c:v>
                </c:pt>
                <c:pt idx="718">
                  <c:v>70.175438596491233</c:v>
                </c:pt>
                <c:pt idx="719">
                  <c:v>70.175438596491233</c:v>
                </c:pt>
                <c:pt idx="720">
                  <c:v>70.175438596491233</c:v>
                </c:pt>
                <c:pt idx="721">
                  <c:v>70.175438596491233</c:v>
                </c:pt>
                <c:pt idx="722">
                  <c:v>70.175438596491233</c:v>
                </c:pt>
                <c:pt idx="723">
                  <c:v>70.175438596491233</c:v>
                </c:pt>
                <c:pt idx="724">
                  <c:v>70.175438596491233</c:v>
                </c:pt>
                <c:pt idx="725">
                  <c:v>70.175438596491233</c:v>
                </c:pt>
                <c:pt idx="726">
                  <c:v>70.175438596491233</c:v>
                </c:pt>
                <c:pt idx="727">
                  <c:v>70.175438596491233</c:v>
                </c:pt>
                <c:pt idx="728">
                  <c:v>70.175438596491233</c:v>
                </c:pt>
                <c:pt idx="729">
                  <c:v>70.175438596491233</c:v>
                </c:pt>
                <c:pt idx="730">
                  <c:v>70.175438596491233</c:v>
                </c:pt>
                <c:pt idx="731">
                  <c:v>70.175438596491233</c:v>
                </c:pt>
                <c:pt idx="732">
                  <c:v>70.175438596491233</c:v>
                </c:pt>
                <c:pt idx="733">
                  <c:v>70.175438596491233</c:v>
                </c:pt>
                <c:pt idx="734">
                  <c:v>70.175438596491233</c:v>
                </c:pt>
                <c:pt idx="735">
                  <c:v>70.175438596491233</c:v>
                </c:pt>
                <c:pt idx="736">
                  <c:v>70.175438596491233</c:v>
                </c:pt>
                <c:pt idx="737">
                  <c:v>70.175438596491233</c:v>
                </c:pt>
                <c:pt idx="738">
                  <c:v>70.175438596491233</c:v>
                </c:pt>
                <c:pt idx="739">
                  <c:v>70.175438596491233</c:v>
                </c:pt>
                <c:pt idx="740">
                  <c:v>70.175438596491233</c:v>
                </c:pt>
                <c:pt idx="741">
                  <c:v>70.175438596491233</c:v>
                </c:pt>
                <c:pt idx="742">
                  <c:v>70.175438596491233</c:v>
                </c:pt>
                <c:pt idx="743">
                  <c:v>70.175438596491233</c:v>
                </c:pt>
                <c:pt idx="744">
                  <c:v>70.175438596491233</c:v>
                </c:pt>
                <c:pt idx="745">
                  <c:v>70.175438596491233</c:v>
                </c:pt>
                <c:pt idx="746">
                  <c:v>70.175438596491233</c:v>
                </c:pt>
                <c:pt idx="747">
                  <c:v>70.175438596491233</c:v>
                </c:pt>
                <c:pt idx="748">
                  <c:v>70.175438596491233</c:v>
                </c:pt>
                <c:pt idx="749">
                  <c:v>70.175438596491233</c:v>
                </c:pt>
                <c:pt idx="750">
                  <c:v>70.175438596491233</c:v>
                </c:pt>
                <c:pt idx="751">
                  <c:v>70.175438596491233</c:v>
                </c:pt>
                <c:pt idx="752">
                  <c:v>70.175438596491233</c:v>
                </c:pt>
                <c:pt idx="753">
                  <c:v>70.175438596491233</c:v>
                </c:pt>
                <c:pt idx="754">
                  <c:v>70.175438596491233</c:v>
                </c:pt>
                <c:pt idx="755">
                  <c:v>70.175438596491233</c:v>
                </c:pt>
                <c:pt idx="756">
                  <c:v>70.175438596491233</c:v>
                </c:pt>
                <c:pt idx="757">
                  <c:v>70.175438596491233</c:v>
                </c:pt>
                <c:pt idx="758">
                  <c:v>70.175438596491233</c:v>
                </c:pt>
                <c:pt idx="759">
                  <c:v>70.175438596491233</c:v>
                </c:pt>
                <c:pt idx="760">
                  <c:v>70.175438596491233</c:v>
                </c:pt>
                <c:pt idx="761">
                  <c:v>70.175438596491233</c:v>
                </c:pt>
                <c:pt idx="762">
                  <c:v>70.175438596491233</c:v>
                </c:pt>
                <c:pt idx="763">
                  <c:v>70.175438596491233</c:v>
                </c:pt>
                <c:pt idx="764">
                  <c:v>70.175438596491233</c:v>
                </c:pt>
                <c:pt idx="765">
                  <c:v>70.175438596491233</c:v>
                </c:pt>
                <c:pt idx="766">
                  <c:v>70.175438596491233</c:v>
                </c:pt>
                <c:pt idx="767">
                  <c:v>70.175438596491233</c:v>
                </c:pt>
                <c:pt idx="768">
                  <c:v>70.175438596491233</c:v>
                </c:pt>
                <c:pt idx="769">
                  <c:v>70.175438596491233</c:v>
                </c:pt>
                <c:pt idx="770">
                  <c:v>70.175438596491233</c:v>
                </c:pt>
                <c:pt idx="771">
                  <c:v>70.175438596491233</c:v>
                </c:pt>
                <c:pt idx="772">
                  <c:v>70.175438596491233</c:v>
                </c:pt>
                <c:pt idx="773">
                  <c:v>70.175438596491233</c:v>
                </c:pt>
                <c:pt idx="774">
                  <c:v>70.175438596491233</c:v>
                </c:pt>
                <c:pt idx="775">
                  <c:v>70.175438596491233</c:v>
                </c:pt>
                <c:pt idx="776">
                  <c:v>70.175438596491233</c:v>
                </c:pt>
                <c:pt idx="777">
                  <c:v>70.175438596491233</c:v>
                </c:pt>
                <c:pt idx="778">
                  <c:v>70.175438596491233</c:v>
                </c:pt>
                <c:pt idx="779">
                  <c:v>70.175438596491233</c:v>
                </c:pt>
                <c:pt idx="780">
                  <c:v>70.175438596491233</c:v>
                </c:pt>
                <c:pt idx="781">
                  <c:v>70.175438596491233</c:v>
                </c:pt>
                <c:pt idx="782">
                  <c:v>70.175438596491233</c:v>
                </c:pt>
                <c:pt idx="783">
                  <c:v>70.175438596491233</c:v>
                </c:pt>
                <c:pt idx="784">
                  <c:v>70.175438596491233</c:v>
                </c:pt>
                <c:pt idx="785">
                  <c:v>70.175438596491233</c:v>
                </c:pt>
                <c:pt idx="786">
                  <c:v>70.175438596491233</c:v>
                </c:pt>
                <c:pt idx="787">
                  <c:v>70.175438596491233</c:v>
                </c:pt>
                <c:pt idx="788">
                  <c:v>70.175438596491233</c:v>
                </c:pt>
                <c:pt idx="789">
                  <c:v>70.175438596491233</c:v>
                </c:pt>
                <c:pt idx="790">
                  <c:v>70.175438596491233</c:v>
                </c:pt>
                <c:pt idx="791">
                  <c:v>70.175438596491233</c:v>
                </c:pt>
                <c:pt idx="792">
                  <c:v>70.175438596491233</c:v>
                </c:pt>
                <c:pt idx="793">
                  <c:v>70.175438596491233</c:v>
                </c:pt>
                <c:pt idx="794">
                  <c:v>70.175438596491233</c:v>
                </c:pt>
                <c:pt idx="795">
                  <c:v>70.175438596491233</c:v>
                </c:pt>
                <c:pt idx="796">
                  <c:v>70.175438596491233</c:v>
                </c:pt>
                <c:pt idx="797">
                  <c:v>70.175438596491233</c:v>
                </c:pt>
                <c:pt idx="798">
                  <c:v>70.175438596491233</c:v>
                </c:pt>
                <c:pt idx="799">
                  <c:v>70.175438596491233</c:v>
                </c:pt>
                <c:pt idx="800">
                  <c:v>70.175438596491233</c:v>
                </c:pt>
                <c:pt idx="801">
                  <c:v>70.175438596491233</c:v>
                </c:pt>
                <c:pt idx="802">
                  <c:v>70.175438596491233</c:v>
                </c:pt>
                <c:pt idx="803">
                  <c:v>70.175438596491233</c:v>
                </c:pt>
                <c:pt idx="804">
                  <c:v>70.175438596491233</c:v>
                </c:pt>
                <c:pt idx="805">
                  <c:v>70.175438596491233</c:v>
                </c:pt>
                <c:pt idx="806">
                  <c:v>70.175438596491233</c:v>
                </c:pt>
                <c:pt idx="807">
                  <c:v>70.175438596491233</c:v>
                </c:pt>
                <c:pt idx="808">
                  <c:v>70.175438596491233</c:v>
                </c:pt>
                <c:pt idx="809">
                  <c:v>70.175438596491233</c:v>
                </c:pt>
                <c:pt idx="810">
                  <c:v>70.175438596491233</c:v>
                </c:pt>
                <c:pt idx="811">
                  <c:v>70.175438596491233</c:v>
                </c:pt>
                <c:pt idx="812">
                  <c:v>70.175438596491233</c:v>
                </c:pt>
                <c:pt idx="813">
                  <c:v>70.175438596491233</c:v>
                </c:pt>
                <c:pt idx="814">
                  <c:v>70.175438596491233</c:v>
                </c:pt>
                <c:pt idx="815">
                  <c:v>70.175438596491233</c:v>
                </c:pt>
                <c:pt idx="816">
                  <c:v>70.175438596491233</c:v>
                </c:pt>
                <c:pt idx="817">
                  <c:v>70.175438596491233</c:v>
                </c:pt>
                <c:pt idx="818">
                  <c:v>70.175438596491233</c:v>
                </c:pt>
                <c:pt idx="819">
                  <c:v>70.175438596491233</c:v>
                </c:pt>
                <c:pt idx="820">
                  <c:v>70.175438596491233</c:v>
                </c:pt>
                <c:pt idx="821">
                  <c:v>70.175438596491233</c:v>
                </c:pt>
                <c:pt idx="822">
                  <c:v>70.175438596491233</c:v>
                </c:pt>
                <c:pt idx="823">
                  <c:v>70.175438596491233</c:v>
                </c:pt>
                <c:pt idx="824">
                  <c:v>70.175438596491233</c:v>
                </c:pt>
                <c:pt idx="825">
                  <c:v>70.175438596491233</c:v>
                </c:pt>
                <c:pt idx="826">
                  <c:v>70.175438596491233</c:v>
                </c:pt>
                <c:pt idx="827">
                  <c:v>70.175438596491233</c:v>
                </c:pt>
                <c:pt idx="828">
                  <c:v>70.175438596491233</c:v>
                </c:pt>
                <c:pt idx="829">
                  <c:v>70.175438596491233</c:v>
                </c:pt>
                <c:pt idx="830">
                  <c:v>70.175438596491233</c:v>
                </c:pt>
                <c:pt idx="831">
                  <c:v>70.175438596491233</c:v>
                </c:pt>
                <c:pt idx="832">
                  <c:v>70.175438596491233</c:v>
                </c:pt>
                <c:pt idx="833">
                  <c:v>70.175438596491233</c:v>
                </c:pt>
                <c:pt idx="834">
                  <c:v>70.175438596491233</c:v>
                </c:pt>
                <c:pt idx="835">
                  <c:v>70.175438596491233</c:v>
                </c:pt>
                <c:pt idx="836">
                  <c:v>70.175438596491233</c:v>
                </c:pt>
                <c:pt idx="837">
                  <c:v>70.175438596491233</c:v>
                </c:pt>
                <c:pt idx="838">
                  <c:v>70.175438596491233</c:v>
                </c:pt>
                <c:pt idx="839">
                  <c:v>70.175438596491233</c:v>
                </c:pt>
                <c:pt idx="840">
                  <c:v>70.175438596491233</c:v>
                </c:pt>
                <c:pt idx="841">
                  <c:v>70.175438596491233</c:v>
                </c:pt>
                <c:pt idx="842">
                  <c:v>70.175438596491233</c:v>
                </c:pt>
                <c:pt idx="843">
                  <c:v>70.175438596491233</c:v>
                </c:pt>
                <c:pt idx="844">
                  <c:v>70.175438596491233</c:v>
                </c:pt>
                <c:pt idx="845">
                  <c:v>70.175438596491233</c:v>
                </c:pt>
                <c:pt idx="846">
                  <c:v>70.175438596491233</c:v>
                </c:pt>
                <c:pt idx="847">
                  <c:v>70.175438596491233</c:v>
                </c:pt>
                <c:pt idx="848">
                  <c:v>70.175438596491233</c:v>
                </c:pt>
                <c:pt idx="849">
                  <c:v>70.175438596491233</c:v>
                </c:pt>
                <c:pt idx="850">
                  <c:v>70.175438596491233</c:v>
                </c:pt>
                <c:pt idx="851">
                  <c:v>70.175438596491233</c:v>
                </c:pt>
                <c:pt idx="852">
                  <c:v>70.175438596491233</c:v>
                </c:pt>
                <c:pt idx="853">
                  <c:v>70.175438596491233</c:v>
                </c:pt>
                <c:pt idx="854">
                  <c:v>70.175438596491233</c:v>
                </c:pt>
                <c:pt idx="855">
                  <c:v>70.175438596491233</c:v>
                </c:pt>
                <c:pt idx="856">
                  <c:v>70.175438596491233</c:v>
                </c:pt>
                <c:pt idx="857">
                  <c:v>70.175438596491233</c:v>
                </c:pt>
                <c:pt idx="858">
                  <c:v>70.175438596491233</c:v>
                </c:pt>
                <c:pt idx="859">
                  <c:v>70.175438596491233</c:v>
                </c:pt>
                <c:pt idx="860">
                  <c:v>70.175438596491233</c:v>
                </c:pt>
                <c:pt idx="861">
                  <c:v>70.175438596491233</c:v>
                </c:pt>
                <c:pt idx="862">
                  <c:v>70.175438596491233</c:v>
                </c:pt>
                <c:pt idx="863">
                  <c:v>70.175438596491233</c:v>
                </c:pt>
                <c:pt idx="864">
                  <c:v>70.175438596491233</c:v>
                </c:pt>
                <c:pt idx="865">
                  <c:v>70.175438596491233</c:v>
                </c:pt>
                <c:pt idx="866">
                  <c:v>70.175438596491233</c:v>
                </c:pt>
                <c:pt idx="867">
                  <c:v>70.175438596491233</c:v>
                </c:pt>
                <c:pt idx="868">
                  <c:v>70.175438596491233</c:v>
                </c:pt>
                <c:pt idx="869">
                  <c:v>70.175438596491233</c:v>
                </c:pt>
                <c:pt idx="870">
                  <c:v>70.175438596491233</c:v>
                </c:pt>
                <c:pt idx="871">
                  <c:v>70.175438596491233</c:v>
                </c:pt>
                <c:pt idx="872">
                  <c:v>70.175438596491233</c:v>
                </c:pt>
                <c:pt idx="873">
                  <c:v>70.175438596491233</c:v>
                </c:pt>
                <c:pt idx="874">
                  <c:v>70.175438596491233</c:v>
                </c:pt>
                <c:pt idx="875">
                  <c:v>70.175438596491233</c:v>
                </c:pt>
                <c:pt idx="876">
                  <c:v>70.175438596491233</c:v>
                </c:pt>
                <c:pt idx="877">
                  <c:v>70.175438596491233</c:v>
                </c:pt>
                <c:pt idx="878">
                  <c:v>70.175438596491233</c:v>
                </c:pt>
                <c:pt idx="879">
                  <c:v>70.175438596491233</c:v>
                </c:pt>
                <c:pt idx="880">
                  <c:v>70.175438596491233</c:v>
                </c:pt>
                <c:pt idx="881">
                  <c:v>70.175438596491233</c:v>
                </c:pt>
                <c:pt idx="882">
                  <c:v>70.175438596491233</c:v>
                </c:pt>
                <c:pt idx="883">
                  <c:v>70.175438596491233</c:v>
                </c:pt>
                <c:pt idx="884">
                  <c:v>70.175438596491233</c:v>
                </c:pt>
                <c:pt idx="885">
                  <c:v>70.175438596491233</c:v>
                </c:pt>
                <c:pt idx="886">
                  <c:v>70.175438596491233</c:v>
                </c:pt>
                <c:pt idx="887">
                  <c:v>70.175438596491233</c:v>
                </c:pt>
                <c:pt idx="888">
                  <c:v>70.175438596491233</c:v>
                </c:pt>
                <c:pt idx="889">
                  <c:v>70.175438596491233</c:v>
                </c:pt>
                <c:pt idx="890">
                  <c:v>70.175438596491233</c:v>
                </c:pt>
                <c:pt idx="891">
                  <c:v>70.175438596491233</c:v>
                </c:pt>
                <c:pt idx="892">
                  <c:v>70.175438596491233</c:v>
                </c:pt>
                <c:pt idx="893">
                  <c:v>70.175438596491233</c:v>
                </c:pt>
                <c:pt idx="894">
                  <c:v>70.175438596491233</c:v>
                </c:pt>
                <c:pt idx="895">
                  <c:v>70.175438596491233</c:v>
                </c:pt>
                <c:pt idx="896">
                  <c:v>70.175438596491233</c:v>
                </c:pt>
                <c:pt idx="897">
                  <c:v>70.175438596491233</c:v>
                </c:pt>
                <c:pt idx="898">
                  <c:v>70.175438596491233</c:v>
                </c:pt>
                <c:pt idx="899">
                  <c:v>70.175438596491233</c:v>
                </c:pt>
                <c:pt idx="900">
                  <c:v>70.175438596491233</c:v>
                </c:pt>
                <c:pt idx="901">
                  <c:v>70.175438596491233</c:v>
                </c:pt>
                <c:pt idx="902">
                  <c:v>70.175438596491233</c:v>
                </c:pt>
                <c:pt idx="903">
                  <c:v>70.175438596491233</c:v>
                </c:pt>
                <c:pt idx="904">
                  <c:v>70.175438596491233</c:v>
                </c:pt>
                <c:pt idx="905">
                  <c:v>70.175438596491233</c:v>
                </c:pt>
                <c:pt idx="906">
                  <c:v>70.175438596491233</c:v>
                </c:pt>
                <c:pt idx="907">
                  <c:v>70.175438596491233</c:v>
                </c:pt>
                <c:pt idx="908">
                  <c:v>70.175438596491233</c:v>
                </c:pt>
                <c:pt idx="909">
                  <c:v>70.175438596491233</c:v>
                </c:pt>
                <c:pt idx="910">
                  <c:v>70.175438596491233</c:v>
                </c:pt>
                <c:pt idx="911">
                  <c:v>70.175438596491233</c:v>
                </c:pt>
                <c:pt idx="912">
                  <c:v>70.175438596491233</c:v>
                </c:pt>
                <c:pt idx="913">
                  <c:v>70.175438596491233</c:v>
                </c:pt>
                <c:pt idx="914">
                  <c:v>70.175438596491233</c:v>
                </c:pt>
                <c:pt idx="915">
                  <c:v>70.175438596491233</c:v>
                </c:pt>
                <c:pt idx="916">
                  <c:v>70.175438596491233</c:v>
                </c:pt>
                <c:pt idx="917">
                  <c:v>70.175438596491233</c:v>
                </c:pt>
                <c:pt idx="918">
                  <c:v>70.175438596491233</c:v>
                </c:pt>
                <c:pt idx="919">
                  <c:v>70.175438596491233</c:v>
                </c:pt>
                <c:pt idx="920">
                  <c:v>70.175438596491233</c:v>
                </c:pt>
                <c:pt idx="921">
                  <c:v>70.175438596491233</c:v>
                </c:pt>
                <c:pt idx="922">
                  <c:v>70.175438596491233</c:v>
                </c:pt>
                <c:pt idx="923">
                  <c:v>70.175438596491233</c:v>
                </c:pt>
                <c:pt idx="924">
                  <c:v>70.175438596491233</c:v>
                </c:pt>
                <c:pt idx="925">
                  <c:v>70.175438596491233</c:v>
                </c:pt>
                <c:pt idx="926">
                  <c:v>70.175438596491233</c:v>
                </c:pt>
                <c:pt idx="927">
                  <c:v>70.175438596491233</c:v>
                </c:pt>
                <c:pt idx="928">
                  <c:v>70.175438596491233</c:v>
                </c:pt>
                <c:pt idx="929">
                  <c:v>70.175438596491233</c:v>
                </c:pt>
                <c:pt idx="930">
                  <c:v>70.175438596491233</c:v>
                </c:pt>
                <c:pt idx="931">
                  <c:v>70.175438596491233</c:v>
                </c:pt>
                <c:pt idx="932">
                  <c:v>70.175438596491233</c:v>
                </c:pt>
                <c:pt idx="933">
                  <c:v>70.175438596491233</c:v>
                </c:pt>
                <c:pt idx="934">
                  <c:v>70.175438596491233</c:v>
                </c:pt>
                <c:pt idx="935">
                  <c:v>70.175438596491233</c:v>
                </c:pt>
                <c:pt idx="936">
                  <c:v>70.175438596491233</c:v>
                </c:pt>
                <c:pt idx="937">
                  <c:v>70.175438596491233</c:v>
                </c:pt>
                <c:pt idx="938">
                  <c:v>70.175438596491233</c:v>
                </c:pt>
                <c:pt idx="939">
                  <c:v>70.175438596491233</c:v>
                </c:pt>
                <c:pt idx="940">
                  <c:v>70.175438596491233</c:v>
                </c:pt>
                <c:pt idx="941">
                  <c:v>70.175438596491233</c:v>
                </c:pt>
                <c:pt idx="942">
                  <c:v>70.175438596491233</c:v>
                </c:pt>
                <c:pt idx="943">
                  <c:v>70.175438596491233</c:v>
                </c:pt>
                <c:pt idx="944">
                  <c:v>70.175438596491233</c:v>
                </c:pt>
                <c:pt idx="945">
                  <c:v>70.175438596491233</c:v>
                </c:pt>
                <c:pt idx="946">
                  <c:v>70.175438596491233</c:v>
                </c:pt>
                <c:pt idx="947">
                  <c:v>70.175438596491233</c:v>
                </c:pt>
                <c:pt idx="948">
                  <c:v>70.175438596491233</c:v>
                </c:pt>
                <c:pt idx="949">
                  <c:v>70.175438596491233</c:v>
                </c:pt>
                <c:pt idx="950">
                  <c:v>70.175438596491233</c:v>
                </c:pt>
                <c:pt idx="951">
                  <c:v>70.175438596491233</c:v>
                </c:pt>
                <c:pt idx="952">
                  <c:v>70.175438596491233</c:v>
                </c:pt>
                <c:pt idx="953">
                  <c:v>70.175438596491233</c:v>
                </c:pt>
                <c:pt idx="954">
                  <c:v>70.175438596491233</c:v>
                </c:pt>
                <c:pt idx="955">
                  <c:v>70.175438596491233</c:v>
                </c:pt>
                <c:pt idx="956">
                  <c:v>70.175438596491233</c:v>
                </c:pt>
                <c:pt idx="957">
                  <c:v>70.175438596491233</c:v>
                </c:pt>
                <c:pt idx="958">
                  <c:v>70.175438596491233</c:v>
                </c:pt>
                <c:pt idx="959">
                  <c:v>70.175438596491233</c:v>
                </c:pt>
                <c:pt idx="960">
                  <c:v>70.175438596491233</c:v>
                </c:pt>
                <c:pt idx="961">
                  <c:v>70.175438596491233</c:v>
                </c:pt>
                <c:pt idx="962">
                  <c:v>70.175438596491233</c:v>
                </c:pt>
                <c:pt idx="963">
                  <c:v>70.175438596491233</c:v>
                </c:pt>
                <c:pt idx="964">
                  <c:v>70.175438596491233</c:v>
                </c:pt>
                <c:pt idx="965">
                  <c:v>70.175438596491233</c:v>
                </c:pt>
                <c:pt idx="966">
                  <c:v>70.175438596491233</c:v>
                </c:pt>
                <c:pt idx="967">
                  <c:v>70.175438596491233</c:v>
                </c:pt>
                <c:pt idx="968">
                  <c:v>70.175438596491233</c:v>
                </c:pt>
                <c:pt idx="969">
                  <c:v>70.175438596491233</c:v>
                </c:pt>
                <c:pt idx="970">
                  <c:v>70.175438596491233</c:v>
                </c:pt>
                <c:pt idx="971">
                  <c:v>70.175438596491233</c:v>
                </c:pt>
                <c:pt idx="972">
                  <c:v>70.175438596491233</c:v>
                </c:pt>
                <c:pt idx="973">
                  <c:v>70.175438596491233</c:v>
                </c:pt>
                <c:pt idx="974">
                  <c:v>70.175438596491233</c:v>
                </c:pt>
                <c:pt idx="975">
                  <c:v>70.175438596491233</c:v>
                </c:pt>
                <c:pt idx="976">
                  <c:v>70.175438596491233</c:v>
                </c:pt>
                <c:pt idx="977">
                  <c:v>70.175438596491233</c:v>
                </c:pt>
                <c:pt idx="978">
                  <c:v>70.175438596491233</c:v>
                </c:pt>
                <c:pt idx="979">
                  <c:v>70.175438596491233</c:v>
                </c:pt>
                <c:pt idx="980">
                  <c:v>70.175438596491233</c:v>
                </c:pt>
                <c:pt idx="981">
                  <c:v>70.175438596491233</c:v>
                </c:pt>
                <c:pt idx="982">
                  <c:v>70.175438596491233</c:v>
                </c:pt>
                <c:pt idx="983">
                  <c:v>70.175438596491233</c:v>
                </c:pt>
                <c:pt idx="984">
                  <c:v>70.175438596491233</c:v>
                </c:pt>
                <c:pt idx="985">
                  <c:v>70.175438596491233</c:v>
                </c:pt>
                <c:pt idx="986">
                  <c:v>70.175438596491233</c:v>
                </c:pt>
                <c:pt idx="987">
                  <c:v>70.175438596491233</c:v>
                </c:pt>
                <c:pt idx="988">
                  <c:v>70.175438596491233</c:v>
                </c:pt>
                <c:pt idx="989">
                  <c:v>70.175438596491233</c:v>
                </c:pt>
                <c:pt idx="990">
                  <c:v>70.175438596491233</c:v>
                </c:pt>
                <c:pt idx="991">
                  <c:v>70.175438596491233</c:v>
                </c:pt>
                <c:pt idx="992">
                  <c:v>70.175438596491233</c:v>
                </c:pt>
                <c:pt idx="993">
                  <c:v>70.175438596491233</c:v>
                </c:pt>
                <c:pt idx="994">
                  <c:v>70.175438596491233</c:v>
                </c:pt>
                <c:pt idx="995">
                  <c:v>70.175438596491233</c:v>
                </c:pt>
                <c:pt idx="996">
                  <c:v>70.175438596491233</c:v>
                </c:pt>
                <c:pt idx="997">
                  <c:v>70.175438596491233</c:v>
                </c:pt>
                <c:pt idx="998">
                  <c:v>70.175438596491233</c:v>
                </c:pt>
                <c:pt idx="999">
                  <c:v>70.175438596491233</c:v>
                </c:pt>
                <c:pt idx="1000">
                  <c:v>70.175438596491233</c:v>
                </c:pt>
                <c:pt idx="1001">
                  <c:v>70.175438596491233</c:v>
                </c:pt>
                <c:pt idx="1002">
                  <c:v>70.175438596491233</c:v>
                </c:pt>
                <c:pt idx="1003">
                  <c:v>70.175438596491233</c:v>
                </c:pt>
                <c:pt idx="1004">
                  <c:v>70.175438596491233</c:v>
                </c:pt>
                <c:pt idx="1005">
                  <c:v>70.175438596491233</c:v>
                </c:pt>
                <c:pt idx="1006">
                  <c:v>70.175438596491233</c:v>
                </c:pt>
                <c:pt idx="1007">
                  <c:v>70.175438596491233</c:v>
                </c:pt>
                <c:pt idx="1008">
                  <c:v>70.175438596491233</c:v>
                </c:pt>
                <c:pt idx="1009">
                  <c:v>70.175438596491233</c:v>
                </c:pt>
                <c:pt idx="1010">
                  <c:v>70.175438596491233</c:v>
                </c:pt>
                <c:pt idx="1011">
                  <c:v>70.175438596491233</c:v>
                </c:pt>
                <c:pt idx="1012">
                  <c:v>70.175438596491233</c:v>
                </c:pt>
                <c:pt idx="1013">
                  <c:v>70.175438596491233</c:v>
                </c:pt>
                <c:pt idx="1014">
                  <c:v>70.175438596491233</c:v>
                </c:pt>
                <c:pt idx="1015">
                  <c:v>70.175438596491233</c:v>
                </c:pt>
                <c:pt idx="1016">
                  <c:v>70.175438596491233</c:v>
                </c:pt>
                <c:pt idx="1017">
                  <c:v>70.175438596491233</c:v>
                </c:pt>
                <c:pt idx="1018">
                  <c:v>70.175438596491233</c:v>
                </c:pt>
                <c:pt idx="1019">
                  <c:v>70.175438596491233</c:v>
                </c:pt>
                <c:pt idx="1020">
                  <c:v>70.175438596491233</c:v>
                </c:pt>
                <c:pt idx="1021">
                  <c:v>70.175438596491233</c:v>
                </c:pt>
                <c:pt idx="1022">
                  <c:v>70.175438596491233</c:v>
                </c:pt>
                <c:pt idx="1023">
                  <c:v>70.175438596491233</c:v>
                </c:pt>
                <c:pt idx="1024">
                  <c:v>70.175438596491233</c:v>
                </c:pt>
                <c:pt idx="1025">
                  <c:v>70.175438596491233</c:v>
                </c:pt>
                <c:pt idx="1026">
                  <c:v>70.175438596491233</c:v>
                </c:pt>
                <c:pt idx="1027">
                  <c:v>70.175438596491233</c:v>
                </c:pt>
                <c:pt idx="1028">
                  <c:v>70.175438596491233</c:v>
                </c:pt>
                <c:pt idx="1029">
                  <c:v>70.175438596491233</c:v>
                </c:pt>
                <c:pt idx="1030">
                  <c:v>70.175438596491233</c:v>
                </c:pt>
                <c:pt idx="1031">
                  <c:v>70.175438596491233</c:v>
                </c:pt>
                <c:pt idx="1032">
                  <c:v>70.175438596491233</c:v>
                </c:pt>
                <c:pt idx="1033">
                  <c:v>70.175438596491233</c:v>
                </c:pt>
                <c:pt idx="1034">
                  <c:v>70.175438596491233</c:v>
                </c:pt>
                <c:pt idx="1035">
                  <c:v>70.175438596491233</c:v>
                </c:pt>
                <c:pt idx="1036">
                  <c:v>70.175438596491233</c:v>
                </c:pt>
                <c:pt idx="1037">
                  <c:v>70.175438596491233</c:v>
                </c:pt>
                <c:pt idx="1038">
                  <c:v>70.175438596491233</c:v>
                </c:pt>
                <c:pt idx="1039">
                  <c:v>70.175438596491233</c:v>
                </c:pt>
                <c:pt idx="1040">
                  <c:v>70.175438596491233</c:v>
                </c:pt>
                <c:pt idx="1041">
                  <c:v>70.175438596491233</c:v>
                </c:pt>
                <c:pt idx="1042">
                  <c:v>70.175438596491233</c:v>
                </c:pt>
                <c:pt idx="1043">
                  <c:v>70.175438596491233</c:v>
                </c:pt>
                <c:pt idx="1044">
                  <c:v>70.175438596491233</c:v>
                </c:pt>
                <c:pt idx="1045">
                  <c:v>70.175438596491233</c:v>
                </c:pt>
                <c:pt idx="1046">
                  <c:v>70.175438596491233</c:v>
                </c:pt>
                <c:pt idx="1047">
                  <c:v>70.175438596491233</c:v>
                </c:pt>
                <c:pt idx="1048">
                  <c:v>70.175438596491233</c:v>
                </c:pt>
                <c:pt idx="1049">
                  <c:v>70.175438596491233</c:v>
                </c:pt>
                <c:pt idx="1050">
                  <c:v>70.175438596491233</c:v>
                </c:pt>
                <c:pt idx="1051">
                  <c:v>70.175438596491233</c:v>
                </c:pt>
                <c:pt idx="1052">
                  <c:v>70.175438596491233</c:v>
                </c:pt>
                <c:pt idx="1053">
                  <c:v>70.175438596491233</c:v>
                </c:pt>
                <c:pt idx="1054">
                  <c:v>70.175438596491233</c:v>
                </c:pt>
                <c:pt idx="1055">
                  <c:v>70.175438596491233</c:v>
                </c:pt>
                <c:pt idx="1056">
                  <c:v>70.175438596491233</c:v>
                </c:pt>
                <c:pt idx="1057">
                  <c:v>70.175438596491233</c:v>
                </c:pt>
                <c:pt idx="1058">
                  <c:v>70.175438596491233</c:v>
                </c:pt>
                <c:pt idx="1059">
                  <c:v>70.175438596491233</c:v>
                </c:pt>
                <c:pt idx="1060">
                  <c:v>70.175438596491233</c:v>
                </c:pt>
                <c:pt idx="1061">
                  <c:v>70.175438596491233</c:v>
                </c:pt>
                <c:pt idx="1062">
                  <c:v>70.175438596491233</c:v>
                </c:pt>
                <c:pt idx="1063">
                  <c:v>70.175438596491233</c:v>
                </c:pt>
                <c:pt idx="1064">
                  <c:v>70.175438596491233</c:v>
                </c:pt>
                <c:pt idx="1065">
                  <c:v>70.175438596491233</c:v>
                </c:pt>
                <c:pt idx="1066">
                  <c:v>70.175438596491233</c:v>
                </c:pt>
                <c:pt idx="1067">
                  <c:v>70.175438596491233</c:v>
                </c:pt>
                <c:pt idx="1068">
                  <c:v>70.175438596491233</c:v>
                </c:pt>
                <c:pt idx="1069">
                  <c:v>70.175438596491233</c:v>
                </c:pt>
                <c:pt idx="1070">
                  <c:v>70.175438596491233</c:v>
                </c:pt>
                <c:pt idx="1071">
                  <c:v>70.175438596491233</c:v>
                </c:pt>
                <c:pt idx="1072">
                  <c:v>70.175438596491233</c:v>
                </c:pt>
                <c:pt idx="1073">
                  <c:v>70.175438596491233</c:v>
                </c:pt>
                <c:pt idx="1074">
                  <c:v>70.175438596491233</c:v>
                </c:pt>
                <c:pt idx="1075">
                  <c:v>70.175438596491233</c:v>
                </c:pt>
                <c:pt idx="1076">
                  <c:v>70.175438596491233</c:v>
                </c:pt>
                <c:pt idx="1077">
                  <c:v>70.175438596491233</c:v>
                </c:pt>
                <c:pt idx="1078">
                  <c:v>70.175438596491233</c:v>
                </c:pt>
                <c:pt idx="1079">
                  <c:v>70.175438596491233</c:v>
                </c:pt>
                <c:pt idx="1080">
                  <c:v>70.175438596491233</c:v>
                </c:pt>
                <c:pt idx="1081">
                  <c:v>70.175438596491233</c:v>
                </c:pt>
                <c:pt idx="1082">
                  <c:v>70.175438596491233</c:v>
                </c:pt>
                <c:pt idx="1083">
                  <c:v>70.175438596491233</c:v>
                </c:pt>
                <c:pt idx="1084">
                  <c:v>70.175438596491233</c:v>
                </c:pt>
                <c:pt idx="1085">
                  <c:v>70.175438596491233</c:v>
                </c:pt>
                <c:pt idx="1086">
                  <c:v>70.175438596491233</c:v>
                </c:pt>
                <c:pt idx="1087">
                  <c:v>70.175438596491233</c:v>
                </c:pt>
                <c:pt idx="1088">
                  <c:v>70.175438596491233</c:v>
                </c:pt>
                <c:pt idx="1089">
                  <c:v>70.175438596491233</c:v>
                </c:pt>
                <c:pt idx="1090">
                  <c:v>70.175438596491233</c:v>
                </c:pt>
                <c:pt idx="1091">
                  <c:v>70.175438596491233</c:v>
                </c:pt>
                <c:pt idx="1092">
                  <c:v>70.175438596491233</c:v>
                </c:pt>
                <c:pt idx="1093">
                  <c:v>70.175438596491233</c:v>
                </c:pt>
                <c:pt idx="1094">
                  <c:v>70.175438596491233</c:v>
                </c:pt>
                <c:pt idx="1095">
                  <c:v>70.175438596491233</c:v>
                </c:pt>
                <c:pt idx="1096">
                  <c:v>70.175438596491233</c:v>
                </c:pt>
                <c:pt idx="1097">
                  <c:v>70.175438596491233</c:v>
                </c:pt>
                <c:pt idx="1098">
                  <c:v>70.175438596491233</c:v>
                </c:pt>
                <c:pt idx="1099">
                  <c:v>70.175438596491233</c:v>
                </c:pt>
                <c:pt idx="1100">
                  <c:v>70.175438596491233</c:v>
                </c:pt>
                <c:pt idx="1101">
                  <c:v>70.175438596491233</c:v>
                </c:pt>
                <c:pt idx="1102">
                  <c:v>70.175438596491233</c:v>
                </c:pt>
                <c:pt idx="1103">
                  <c:v>70.175438596491233</c:v>
                </c:pt>
                <c:pt idx="1104">
                  <c:v>70.175438596491233</c:v>
                </c:pt>
                <c:pt idx="1105">
                  <c:v>70.175438596491233</c:v>
                </c:pt>
                <c:pt idx="1106">
                  <c:v>70.175438596491233</c:v>
                </c:pt>
                <c:pt idx="1107">
                  <c:v>70.175438596491233</c:v>
                </c:pt>
                <c:pt idx="1108">
                  <c:v>70.175438596491233</c:v>
                </c:pt>
                <c:pt idx="1109">
                  <c:v>70.175438596491233</c:v>
                </c:pt>
                <c:pt idx="1110">
                  <c:v>70.175438596491233</c:v>
                </c:pt>
                <c:pt idx="1111">
                  <c:v>70.175438596491233</c:v>
                </c:pt>
                <c:pt idx="1112">
                  <c:v>70.175438596491233</c:v>
                </c:pt>
                <c:pt idx="1113">
                  <c:v>70.175438596491233</c:v>
                </c:pt>
                <c:pt idx="1114">
                  <c:v>71.929824561403521</c:v>
                </c:pt>
                <c:pt idx="1115">
                  <c:v>71.929824561403521</c:v>
                </c:pt>
                <c:pt idx="1116">
                  <c:v>71.929824561403521</c:v>
                </c:pt>
                <c:pt idx="1117">
                  <c:v>71.929824561403521</c:v>
                </c:pt>
                <c:pt idx="1118">
                  <c:v>71.929824561403521</c:v>
                </c:pt>
                <c:pt idx="1119">
                  <c:v>71.929824561403521</c:v>
                </c:pt>
                <c:pt idx="1120">
                  <c:v>71.929824561403521</c:v>
                </c:pt>
                <c:pt idx="1121">
                  <c:v>71.929824561403521</c:v>
                </c:pt>
                <c:pt idx="1122">
                  <c:v>71.929824561403521</c:v>
                </c:pt>
                <c:pt idx="1123">
                  <c:v>71.929824561403521</c:v>
                </c:pt>
                <c:pt idx="1124">
                  <c:v>71.929824561403521</c:v>
                </c:pt>
                <c:pt idx="1125">
                  <c:v>71.929824561403521</c:v>
                </c:pt>
                <c:pt idx="1126">
                  <c:v>71.929824561403521</c:v>
                </c:pt>
                <c:pt idx="1127">
                  <c:v>71.929824561403521</c:v>
                </c:pt>
                <c:pt idx="1128">
                  <c:v>71.929824561403521</c:v>
                </c:pt>
                <c:pt idx="1129">
                  <c:v>71.929824561403521</c:v>
                </c:pt>
                <c:pt idx="1130">
                  <c:v>71.929824561403521</c:v>
                </c:pt>
                <c:pt idx="1131">
                  <c:v>71.929824561403521</c:v>
                </c:pt>
                <c:pt idx="1132">
                  <c:v>71.929824561403521</c:v>
                </c:pt>
                <c:pt idx="1133">
                  <c:v>71.929824561403521</c:v>
                </c:pt>
                <c:pt idx="1134">
                  <c:v>71.929824561403521</c:v>
                </c:pt>
                <c:pt idx="1135">
                  <c:v>71.929824561403521</c:v>
                </c:pt>
                <c:pt idx="1136">
                  <c:v>71.929824561403521</c:v>
                </c:pt>
                <c:pt idx="1137">
                  <c:v>71.929824561403521</c:v>
                </c:pt>
                <c:pt idx="1138">
                  <c:v>71.929824561403521</c:v>
                </c:pt>
                <c:pt idx="1139">
                  <c:v>71.929824561403521</c:v>
                </c:pt>
                <c:pt idx="1140">
                  <c:v>71.929824561403521</c:v>
                </c:pt>
                <c:pt idx="1141">
                  <c:v>71.929824561403521</c:v>
                </c:pt>
                <c:pt idx="1142">
                  <c:v>71.929824561403521</c:v>
                </c:pt>
                <c:pt idx="1143">
                  <c:v>71.929824561403521</c:v>
                </c:pt>
                <c:pt idx="1144">
                  <c:v>71.929824561403521</c:v>
                </c:pt>
                <c:pt idx="1145">
                  <c:v>71.929824561403521</c:v>
                </c:pt>
                <c:pt idx="1146">
                  <c:v>71.929824561403521</c:v>
                </c:pt>
                <c:pt idx="1147">
                  <c:v>71.929824561403521</c:v>
                </c:pt>
                <c:pt idx="1148">
                  <c:v>71.929824561403521</c:v>
                </c:pt>
                <c:pt idx="1149">
                  <c:v>71.929824561403521</c:v>
                </c:pt>
                <c:pt idx="1150">
                  <c:v>71.929824561403521</c:v>
                </c:pt>
                <c:pt idx="1151">
                  <c:v>71.929824561403521</c:v>
                </c:pt>
                <c:pt idx="1152">
                  <c:v>71.929824561403521</c:v>
                </c:pt>
                <c:pt idx="1153">
                  <c:v>71.929824561403521</c:v>
                </c:pt>
                <c:pt idx="1154">
                  <c:v>71.929824561403521</c:v>
                </c:pt>
                <c:pt idx="1155">
                  <c:v>71.929824561403521</c:v>
                </c:pt>
                <c:pt idx="1156">
                  <c:v>71.929824561403521</c:v>
                </c:pt>
                <c:pt idx="1157">
                  <c:v>71.929824561403521</c:v>
                </c:pt>
                <c:pt idx="1158">
                  <c:v>71.929824561403521</c:v>
                </c:pt>
                <c:pt idx="1159">
                  <c:v>71.929824561403521</c:v>
                </c:pt>
                <c:pt idx="1160">
                  <c:v>71.929824561403521</c:v>
                </c:pt>
                <c:pt idx="1161">
                  <c:v>71.929824561403521</c:v>
                </c:pt>
                <c:pt idx="1162">
                  <c:v>71.929824561403521</c:v>
                </c:pt>
                <c:pt idx="1163">
                  <c:v>71.929824561403521</c:v>
                </c:pt>
                <c:pt idx="1164">
                  <c:v>71.929824561403521</c:v>
                </c:pt>
                <c:pt idx="1165">
                  <c:v>71.929824561403521</c:v>
                </c:pt>
                <c:pt idx="1166">
                  <c:v>71.929824561403521</c:v>
                </c:pt>
                <c:pt idx="1167">
                  <c:v>71.929824561403521</c:v>
                </c:pt>
                <c:pt idx="1168">
                  <c:v>71.929824561403521</c:v>
                </c:pt>
                <c:pt idx="1169">
                  <c:v>71.929824561403521</c:v>
                </c:pt>
                <c:pt idx="1170">
                  <c:v>71.929824561403521</c:v>
                </c:pt>
                <c:pt idx="1171">
                  <c:v>71.929824561403521</c:v>
                </c:pt>
                <c:pt idx="1172">
                  <c:v>71.929824561403521</c:v>
                </c:pt>
                <c:pt idx="1173">
                  <c:v>71.929824561403521</c:v>
                </c:pt>
                <c:pt idx="1174">
                  <c:v>71.929824561403521</c:v>
                </c:pt>
                <c:pt idx="1175">
                  <c:v>71.929824561403521</c:v>
                </c:pt>
                <c:pt idx="1176">
                  <c:v>71.929824561403521</c:v>
                </c:pt>
                <c:pt idx="1177">
                  <c:v>71.929824561403521</c:v>
                </c:pt>
                <c:pt idx="1178">
                  <c:v>71.929824561403521</c:v>
                </c:pt>
                <c:pt idx="1179">
                  <c:v>71.929824561403521</c:v>
                </c:pt>
                <c:pt idx="1180">
                  <c:v>71.929824561403521</c:v>
                </c:pt>
                <c:pt idx="1181">
                  <c:v>71.929824561403521</c:v>
                </c:pt>
                <c:pt idx="1182">
                  <c:v>71.929824561403521</c:v>
                </c:pt>
                <c:pt idx="1183">
                  <c:v>71.929824561403521</c:v>
                </c:pt>
                <c:pt idx="1184">
                  <c:v>71.929824561403521</c:v>
                </c:pt>
                <c:pt idx="1185">
                  <c:v>71.929824561403521</c:v>
                </c:pt>
                <c:pt idx="1186">
                  <c:v>71.929824561403521</c:v>
                </c:pt>
                <c:pt idx="1187">
                  <c:v>71.929824561403521</c:v>
                </c:pt>
                <c:pt idx="1188">
                  <c:v>71.929824561403521</c:v>
                </c:pt>
                <c:pt idx="1189">
                  <c:v>71.929824561403521</c:v>
                </c:pt>
                <c:pt idx="1190">
                  <c:v>71.929824561403521</c:v>
                </c:pt>
                <c:pt idx="1191">
                  <c:v>71.929824561403521</c:v>
                </c:pt>
                <c:pt idx="1192">
                  <c:v>71.929824561403521</c:v>
                </c:pt>
                <c:pt idx="1193">
                  <c:v>71.929824561403521</c:v>
                </c:pt>
                <c:pt idx="1194">
                  <c:v>71.929824561403521</c:v>
                </c:pt>
                <c:pt idx="1195">
                  <c:v>71.929824561403521</c:v>
                </c:pt>
                <c:pt idx="1196">
                  <c:v>71.929824561403521</c:v>
                </c:pt>
                <c:pt idx="1197">
                  <c:v>71.929824561403521</c:v>
                </c:pt>
                <c:pt idx="1198">
                  <c:v>71.929824561403521</c:v>
                </c:pt>
                <c:pt idx="1199">
                  <c:v>71.929824561403521</c:v>
                </c:pt>
                <c:pt idx="1200">
                  <c:v>71.929824561403521</c:v>
                </c:pt>
                <c:pt idx="1201">
                  <c:v>71.929824561403521</c:v>
                </c:pt>
                <c:pt idx="1202">
                  <c:v>71.929824561403521</c:v>
                </c:pt>
                <c:pt idx="1203">
                  <c:v>71.929824561403521</c:v>
                </c:pt>
                <c:pt idx="1204">
                  <c:v>71.929824561403521</c:v>
                </c:pt>
                <c:pt idx="1205">
                  <c:v>71.929824561403521</c:v>
                </c:pt>
                <c:pt idx="1206">
                  <c:v>71.929824561403521</c:v>
                </c:pt>
                <c:pt idx="1207">
                  <c:v>71.929824561403521</c:v>
                </c:pt>
                <c:pt idx="1208">
                  <c:v>71.929824561403521</c:v>
                </c:pt>
                <c:pt idx="1209">
                  <c:v>71.929824561403521</c:v>
                </c:pt>
                <c:pt idx="1210">
                  <c:v>71.929824561403521</c:v>
                </c:pt>
                <c:pt idx="1211">
                  <c:v>71.929824561403521</c:v>
                </c:pt>
                <c:pt idx="1212">
                  <c:v>71.929824561403521</c:v>
                </c:pt>
                <c:pt idx="1213">
                  <c:v>71.929824561403521</c:v>
                </c:pt>
                <c:pt idx="1214">
                  <c:v>71.929824561403521</c:v>
                </c:pt>
                <c:pt idx="1215">
                  <c:v>71.929824561403521</c:v>
                </c:pt>
                <c:pt idx="1216">
                  <c:v>71.929824561403521</c:v>
                </c:pt>
                <c:pt idx="1217">
                  <c:v>71.929824561403521</c:v>
                </c:pt>
                <c:pt idx="1218">
                  <c:v>71.929824561403521</c:v>
                </c:pt>
                <c:pt idx="1219">
                  <c:v>71.929824561403521</c:v>
                </c:pt>
                <c:pt idx="1220">
                  <c:v>71.929824561403521</c:v>
                </c:pt>
                <c:pt idx="1221">
                  <c:v>71.929824561403521</c:v>
                </c:pt>
                <c:pt idx="1222">
                  <c:v>71.929824561403521</c:v>
                </c:pt>
                <c:pt idx="1223">
                  <c:v>71.929824561403521</c:v>
                </c:pt>
                <c:pt idx="1224">
                  <c:v>71.929824561403521</c:v>
                </c:pt>
                <c:pt idx="1225">
                  <c:v>71.929824561403521</c:v>
                </c:pt>
                <c:pt idx="1226">
                  <c:v>71.929824561403521</c:v>
                </c:pt>
                <c:pt idx="1227">
                  <c:v>71.929824561403521</c:v>
                </c:pt>
                <c:pt idx="1228">
                  <c:v>71.929824561403521</c:v>
                </c:pt>
                <c:pt idx="1229">
                  <c:v>71.929824561403521</c:v>
                </c:pt>
                <c:pt idx="1230">
                  <c:v>71.929824561403521</c:v>
                </c:pt>
                <c:pt idx="1231">
                  <c:v>71.929824561403521</c:v>
                </c:pt>
                <c:pt idx="1232">
                  <c:v>71.929824561403521</c:v>
                </c:pt>
                <c:pt idx="1233">
                  <c:v>71.929824561403521</c:v>
                </c:pt>
                <c:pt idx="1234">
                  <c:v>71.929824561403521</c:v>
                </c:pt>
                <c:pt idx="1235">
                  <c:v>71.929824561403521</c:v>
                </c:pt>
                <c:pt idx="1236">
                  <c:v>71.929824561403521</c:v>
                </c:pt>
                <c:pt idx="1237">
                  <c:v>71.929824561403521</c:v>
                </c:pt>
                <c:pt idx="1238">
                  <c:v>71.929824561403521</c:v>
                </c:pt>
                <c:pt idx="1239">
                  <c:v>71.929824561403521</c:v>
                </c:pt>
                <c:pt idx="1240">
                  <c:v>71.929824561403521</c:v>
                </c:pt>
                <c:pt idx="1241">
                  <c:v>71.929824561403521</c:v>
                </c:pt>
                <c:pt idx="1242">
                  <c:v>71.929824561403521</c:v>
                </c:pt>
                <c:pt idx="1243">
                  <c:v>71.929824561403521</c:v>
                </c:pt>
                <c:pt idx="1244">
                  <c:v>71.929824561403521</c:v>
                </c:pt>
                <c:pt idx="1245">
                  <c:v>71.929824561403521</c:v>
                </c:pt>
                <c:pt idx="1246">
                  <c:v>71.929824561403521</c:v>
                </c:pt>
                <c:pt idx="1247">
                  <c:v>71.929824561403521</c:v>
                </c:pt>
                <c:pt idx="1248">
                  <c:v>71.929824561403521</c:v>
                </c:pt>
                <c:pt idx="1249">
                  <c:v>71.929824561403521</c:v>
                </c:pt>
                <c:pt idx="1250">
                  <c:v>71.929824561403521</c:v>
                </c:pt>
                <c:pt idx="1251">
                  <c:v>71.929824561403521</c:v>
                </c:pt>
                <c:pt idx="1252">
                  <c:v>71.929824561403521</c:v>
                </c:pt>
                <c:pt idx="1253">
                  <c:v>71.929824561403521</c:v>
                </c:pt>
                <c:pt idx="1254">
                  <c:v>71.929824561403521</c:v>
                </c:pt>
                <c:pt idx="1255">
                  <c:v>71.929824561403521</c:v>
                </c:pt>
                <c:pt idx="1256">
                  <c:v>71.929824561403521</c:v>
                </c:pt>
                <c:pt idx="1257">
                  <c:v>71.929824561403521</c:v>
                </c:pt>
                <c:pt idx="1258">
                  <c:v>71.929824561403521</c:v>
                </c:pt>
                <c:pt idx="1259">
                  <c:v>71.929824561403521</c:v>
                </c:pt>
                <c:pt idx="1260">
                  <c:v>71.929824561403521</c:v>
                </c:pt>
                <c:pt idx="1261">
                  <c:v>71.929824561403521</c:v>
                </c:pt>
                <c:pt idx="1262">
                  <c:v>71.929824561403521</c:v>
                </c:pt>
                <c:pt idx="1263">
                  <c:v>71.929824561403521</c:v>
                </c:pt>
                <c:pt idx="1264">
                  <c:v>71.929824561403521</c:v>
                </c:pt>
                <c:pt idx="1265">
                  <c:v>71.929824561403521</c:v>
                </c:pt>
                <c:pt idx="1266">
                  <c:v>71.929824561403521</c:v>
                </c:pt>
                <c:pt idx="1267">
                  <c:v>71.929824561403521</c:v>
                </c:pt>
                <c:pt idx="1268">
                  <c:v>71.929824561403521</c:v>
                </c:pt>
                <c:pt idx="1269">
                  <c:v>71.929824561403521</c:v>
                </c:pt>
                <c:pt idx="1270">
                  <c:v>71.929824561403521</c:v>
                </c:pt>
                <c:pt idx="1271">
                  <c:v>71.929824561403521</c:v>
                </c:pt>
                <c:pt idx="1272">
                  <c:v>71.929824561403521</c:v>
                </c:pt>
                <c:pt idx="1273">
                  <c:v>71.929824561403521</c:v>
                </c:pt>
                <c:pt idx="1274">
                  <c:v>71.929824561403521</c:v>
                </c:pt>
                <c:pt idx="1275">
                  <c:v>71.929824561403521</c:v>
                </c:pt>
                <c:pt idx="1276">
                  <c:v>71.929824561403521</c:v>
                </c:pt>
                <c:pt idx="1277">
                  <c:v>71.929824561403521</c:v>
                </c:pt>
                <c:pt idx="1278">
                  <c:v>71.929824561403521</c:v>
                </c:pt>
                <c:pt idx="1279">
                  <c:v>71.929824561403521</c:v>
                </c:pt>
                <c:pt idx="1280">
                  <c:v>71.929824561403521</c:v>
                </c:pt>
                <c:pt idx="1281">
                  <c:v>71.929824561403521</c:v>
                </c:pt>
                <c:pt idx="1282">
                  <c:v>71.929824561403521</c:v>
                </c:pt>
                <c:pt idx="1283">
                  <c:v>71.929824561403521</c:v>
                </c:pt>
                <c:pt idx="1284">
                  <c:v>71.929824561403521</c:v>
                </c:pt>
                <c:pt idx="1285">
                  <c:v>71.929824561403521</c:v>
                </c:pt>
                <c:pt idx="1286">
                  <c:v>71.929824561403521</c:v>
                </c:pt>
                <c:pt idx="1287">
                  <c:v>71.929824561403521</c:v>
                </c:pt>
                <c:pt idx="1288">
                  <c:v>71.929824561403521</c:v>
                </c:pt>
                <c:pt idx="1289">
                  <c:v>71.929824561403521</c:v>
                </c:pt>
                <c:pt idx="1290">
                  <c:v>71.929824561403521</c:v>
                </c:pt>
                <c:pt idx="1291">
                  <c:v>71.929824561403521</c:v>
                </c:pt>
                <c:pt idx="1292">
                  <c:v>71.929824561403521</c:v>
                </c:pt>
                <c:pt idx="1293">
                  <c:v>71.929824561403521</c:v>
                </c:pt>
                <c:pt idx="1294">
                  <c:v>71.929824561403521</c:v>
                </c:pt>
                <c:pt idx="1295">
                  <c:v>71.929824561403521</c:v>
                </c:pt>
                <c:pt idx="1296">
                  <c:v>71.929824561403521</c:v>
                </c:pt>
                <c:pt idx="1297">
                  <c:v>71.929824561403521</c:v>
                </c:pt>
                <c:pt idx="1298">
                  <c:v>71.929824561403521</c:v>
                </c:pt>
                <c:pt idx="1299">
                  <c:v>71.929824561403521</c:v>
                </c:pt>
                <c:pt idx="1300">
                  <c:v>71.929824561403521</c:v>
                </c:pt>
                <c:pt idx="1301">
                  <c:v>71.929824561403521</c:v>
                </c:pt>
                <c:pt idx="1302">
                  <c:v>71.929824561403521</c:v>
                </c:pt>
                <c:pt idx="1303">
                  <c:v>71.929824561403521</c:v>
                </c:pt>
                <c:pt idx="1304">
                  <c:v>71.929824561403521</c:v>
                </c:pt>
                <c:pt idx="1305">
                  <c:v>71.929824561403521</c:v>
                </c:pt>
                <c:pt idx="1306">
                  <c:v>71.929824561403521</c:v>
                </c:pt>
                <c:pt idx="1307">
                  <c:v>71.929824561403521</c:v>
                </c:pt>
                <c:pt idx="1308">
                  <c:v>71.929824561403521</c:v>
                </c:pt>
                <c:pt idx="1309">
                  <c:v>71.929824561403521</c:v>
                </c:pt>
                <c:pt idx="1310">
                  <c:v>71.929824561403521</c:v>
                </c:pt>
                <c:pt idx="1311">
                  <c:v>71.929824561403521</c:v>
                </c:pt>
                <c:pt idx="1312">
                  <c:v>71.929824561403521</c:v>
                </c:pt>
                <c:pt idx="1313">
                  <c:v>71.929824561403521</c:v>
                </c:pt>
                <c:pt idx="1314">
                  <c:v>71.929824561403521</c:v>
                </c:pt>
                <c:pt idx="1315">
                  <c:v>71.929824561403521</c:v>
                </c:pt>
                <c:pt idx="1316">
                  <c:v>71.929824561403521</c:v>
                </c:pt>
                <c:pt idx="1317">
                  <c:v>71.929824561403521</c:v>
                </c:pt>
                <c:pt idx="1318">
                  <c:v>71.929824561403521</c:v>
                </c:pt>
                <c:pt idx="1319">
                  <c:v>71.929824561403521</c:v>
                </c:pt>
                <c:pt idx="1320">
                  <c:v>71.929824561403521</c:v>
                </c:pt>
                <c:pt idx="1321">
                  <c:v>71.929824561403521</c:v>
                </c:pt>
                <c:pt idx="1322">
                  <c:v>71.929824561403521</c:v>
                </c:pt>
                <c:pt idx="1323">
                  <c:v>71.929824561403521</c:v>
                </c:pt>
                <c:pt idx="1324">
                  <c:v>71.929824561403521</c:v>
                </c:pt>
                <c:pt idx="1325">
                  <c:v>71.929824561403521</c:v>
                </c:pt>
                <c:pt idx="1326">
                  <c:v>71.929824561403521</c:v>
                </c:pt>
                <c:pt idx="1327">
                  <c:v>71.929824561403521</c:v>
                </c:pt>
                <c:pt idx="1328">
                  <c:v>71.929824561403521</c:v>
                </c:pt>
                <c:pt idx="1329">
                  <c:v>71.929824561403521</c:v>
                </c:pt>
                <c:pt idx="1330">
                  <c:v>71.929824561403521</c:v>
                </c:pt>
                <c:pt idx="1331">
                  <c:v>71.929824561403521</c:v>
                </c:pt>
                <c:pt idx="1332">
                  <c:v>71.929824561403521</c:v>
                </c:pt>
                <c:pt idx="1333">
                  <c:v>71.929824561403521</c:v>
                </c:pt>
                <c:pt idx="1334">
                  <c:v>71.929824561403521</c:v>
                </c:pt>
                <c:pt idx="1335">
                  <c:v>71.929824561403521</c:v>
                </c:pt>
                <c:pt idx="1336">
                  <c:v>71.929824561403521</c:v>
                </c:pt>
                <c:pt idx="1337">
                  <c:v>71.929824561403521</c:v>
                </c:pt>
                <c:pt idx="1338">
                  <c:v>71.929824561403521</c:v>
                </c:pt>
                <c:pt idx="1339">
                  <c:v>71.929824561403521</c:v>
                </c:pt>
                <c:pt idx="1340">
                  <c:v>71.929824561403521</c:v>
                </c:pt>
                <c:pt idx="1341">
                  <c:v>71.929824561403521</c:v>
                </c:pt>
                <c:pt idx="1342">
                  <c:v>71.929824561403521</c:v>
                </c:pt>
                <c:pt idx="1343">
                  <c:v>71.929824561403521</c:v>
                </c:pt>
                <c:pt idx="1344">
                  <c:v>71.929824561403521</c:v>
                </c:pt>
                <c:pt idx="1345">
                  <c:v>71.929824561403521</c:v>
                </c:pt>
                <c:pt idx="1346">
                  <c:v>71.929824561403521</c:v>
                </c:pt>
                <c:pt idx="1347">
                  <c:v>71.929824561403521</c:v>
                </c:pt>
                <c:pt idx="1348">
                  <c:v>71.929824561403521</c:v>
                </c:pt>
                <c:pt idx="1349">
                  <c:v>71.929824561403521</c:v>
                </c:pt>
                <c:pt idx="1350">
                  <c:v>71.929824561403521</c:v>
                </c:pt>
                <c:pt idx="1351">
                  <c:v>71.929824561403521</c:v>
                </c:pt>
                <c:pt idx="1352">
                  <c:v>71.929824561403521</c:v>
                </c:pt>
                <c:pt idx="1353">
                  <c:v>71.929824561403521</c:v>
                </c:pt>
                <c:pt idx="1354">
                  <c:v>71.929824561403521</c:v>
                </c:pt>
                <c:pt idx="1355">
                  <c:v>71.929824561403521</c:v>
                </c:pt>
                <c:pt idx="1356">
                  <c:v>71.929824561403521</c:v>
                </c:pt>
                <c:pt idx="1357">
                  <c:v>71.929824561403521</c:v>
                </c:pt>
                <c:pt idx="1358">
                  <c:v>71.929824561403521</c:v>
                </c:pt>
                <c:pt idx="1359">
                  <c:v>71.929824561403521</c:v>
                </c:pt>
                <c:pt idx="1360">
                  <c:v>71.929824561403521</c:v>
                </c:pt>
                <c:pt idx="1361">
                  <c:v>71.929824561403521</c:v>
                </c:pt>
                <c:pt idx="1362">
                  <c:v>71.929824561403521</c:v>
                </c:pt>
                <c:pt idx="1363">
                  <c:v>71.929824561403521</c:v>
                </c:pt>
                <c:pt idx="1364">
                  <c:v>71.929824561403521</c:v>
                </c:pt>
                <c:pt idx="1365">
                  <c:v>71.929824561403521</c:v>
                </c:pt>
                <c:pt idx="1366">
                  <c:v>71.929824561403521</c:v>
                </c:pt>
                <c:pt idx="1367">
                  <c:v>71.929824561403521</c:v>
                </c:pt>
                <c:pt idx="1368">
                  <c:v>71.929824561403521</c:v>
                </c:pt>
                <c:pt idx="1369">
                  <c:v>71.929824561403521</c:v>
                </c:pt>
                <c:pt idx="1370">
                  <c:v>71.929824561403521</c:v>
                </c:pt>
                <c:pt idx="1371">
                  <c:v>71.929824561403521</c:v>
                </c:pt>
                <c:pt idx="1372">
                  <c:v>71.929824561403521</c:v>
                </c:pt>
                <c:pt idx="1373">
                  <c:v>71.929824561403521</c:v>
                </c:pt>
                <c:pt idx="1374">
                  <c:v>71.929824561403521</c:v>
                </c:pt>
                <c:pt idx="1375">
                  <c:v>71.929824561403521</c:v>
                </c:pt>
                <c:pt idx="1376">
                  <c:v>71.929824561403521</c:v>
                </c:pt>
                <c:pt idx="1377">
                  <c:v>71.929824561403521</c:v>
                </c:pt>
                <c:pt idx="1378">
                  <c:v>71.929824561403521</c:v>
                </c:pt>
                <c:pt idx="1379">
                  <c:v>71.929824561403521</c:v>
                </c:pt>
                <c:pt idx="1380">
                  <c:v>71.929824561403521</c:v>
                </c:pt>
                <c:pt idx="1381">
                  <c:v>71.929824561403521</c:v>
                </c:pt>
                <c:pt idx="1382">
                  <c:v>71.929824561403521</c:v>
                </c:pt>
                <c:pt idx="1383">
                  <c:v>71.929824561403521</c:v>
                </c:pt>
                <c:pt idx="1384">
                  <c:v>71.929824561403521</c:v>
                </c:pt>
                <c:pt idx="1385">
                  <c:v>71.929824561403521</c:v>
                </c:pt>
                <c:pt idx="1386">
                  <c:v>71.929824561403521</c:v>
                </c:pt>
                <c:pt idx="1387">
                  <c:v>71.929824561403521</c:v>
                </c:pt>
                <c:pt idx="1388">
                  <c:v>71.929824561403521</c:v>
                </c:pt>
                <c:pt idx="1389">
                  <c:v>71.929824561403521</c:v>
                </c:pt>
                <c:pt idx="1390">
                  <c:v>71.929824561403521</c:v>
                </c:pt>
                <c:pt idx="1391">
                  <c:v>71.929824561403521</c:v>
                </c:pt>
                <c:pt idx="1392">
                  <c:v>71.929824561403521</c:v>
                </c:pt>
                <c:pt idx="1393">
                  <c:v>71.929824561403521</c:v>
                </c:pt>
                <c:pt idx="1394">
                  <c:v>71.929824561403521</c:v>
                </c:pt>
                <c:pt idx="1395">
                  <c:v>71.929824561403521</c:v>
                </c:pt>
                <c:pt idx="1396">
                  <c:v>71.929824561403521</c:v>
                </c:pt>
                <c:pt idx="1397">
                  <c:v>71.929824561403521</c:v>
                </c:pt>
                <c:pt idx="1398">
                  <c:v>71.929824561403521</c:v>
                </c:pt>
                <c:pt idx="1399">
                  <c:v>71.929824561403521</c:v>
                </c:pt>
                <c:pt idx="1400">
                  <c:v>71.929824561403521</c:v>
                </c:pt>
                <c:pt idx="1401">
                  <c:v>71.929824561403521</c:v>
                </c:pt>
                <c:pt idx="1402">
                  <c:v>71.929824561403521</c:v>
                </c:pt>
                <c:pt idx="1403">
                  <c:v>71.929824561403521</c:v>
                </c:pt>
                <c:pt idx="1404">
                  <c:v>71.929824561403521</c:v>
                </c:pt>
                <c:pt idx="1405">
                  <c:v>71.929824561403521</c:v>
                </c:pt>
                <c:pt idx="1406">
                  <c:v>71.929824561403521</c:v>
                </c:pt>
                <c:pt idx="1407">
                  <c:v>71.929824561403521</c:v>
                </c:pt>
                <c:pt idx="1408">
                  <c:v>71.929824561403521</c:v>
                </c:pt>
                <c:pt idx="1409">
                  <c:v>71.929824561403521</c:v>
                </c:pt>
                <c:pt idx="1410">
                  <c:v>71.929824561403521</c:v>
                </c:pt>
                <c:pt idx="1411">
                  <c:v>71.929824561403521</c:v>
                </c:pt>
                <c:pt idx="1412">
                  <c:v>71.929824561403521</c:v>
                </c:pt>
                <c:pt idx="1413">
                  <c:v>71.929824561403521</c:v>
                </c:pt>
                <c:pt idx="1414">
                  <c:v>71.929824561403521</c:v>
                </c:pt>
                <c:pt idx="1415">
                  <c:v>71.929824561403521</c:v>
                </c:pt>
                <c:pt idx="1416">
                  <c:v>71.929824561403521</c:v>
                </c:pt>
                <c:pt idx="1417">
                  <c:v>71.929824561403521</c:v>
                </c:pt>
                <c:pt idx="1418">
                  <c:v>71.929824561403521</c:v>
                </c:pt>
                <c:pt idx="1419">
                  <c:v>71.929824561403521</c:v>
                </c:pt>
                <c:pt idx="1420">
                  <c:v>71.929824561403521</c:v>
                </c:pt>
                <c:pt idx="1421">
                  <c:v>71.929824561403521</c:v>
                </c:pt>
                <c:pt idx="1422">
                  <c:v>71.929824561403521</c:v>
                </c:pt>
                <c:pt idx="1423">
                  <c:v>71.929824561403521</c:v>
                </c:pt>
                <c:pt idx="1424">
                  <c:v>71.929824561403521</c:v>
                </c:pt>
                <c:pt idx="1425">
                  <c:v>71.929824561403521</c:v>
                </c:pt>
                <c:pt idx="1426">
                  <c:v>71.929824561403521</c:v>
                </c:pt>
                <c:pt idx="1427">
                  <c:v>71.929824561403521</c:v>
                </c:pt>
                <c:pt idx="1428">
                  <c:v>71.929824561403521</c:v>
                </c:pt>
                <c:pt idx="1429">
                  <c:v>71.929824561403521</c:v>
                </c:pt>
                <c:pt idx="1430">
                  <c:v>71.929824561403521</c:v>
                </c:pt>
                <c:pt idx="1431">
                  <c:v>71.929824561403521</c:v>
                </c:pt>
                <c:pt idx="1432">
                  <c:v>71.929824561403521</c:v>
                </c:pt>
                <c:pt idx="1433">
                  <c:v>71.929824561403521</c:v>
                </c:pt>
                <c:pt idx="1434">
                  <c:v>71.929824561403521</c:v>
                </c:pt>
                <c:pt idx="1435">
                  <c:v>71.929824561403521</c:v>
                </c:pt>
                <c:pt idx="1436">
                  <c:v>71.929824561403521</c:v>
                </c:pt>
                <c:pt idx="1437">
                  <c:v>71.929824561403521</c:v>
                </c:pt>
                <c:pt idx="1438">
                  <c:v>71.929824561403521</c:v>
                </c:pt>
                <c:pt idx="1439">
                  <c:v>71.929824561403521</c:v>
                </c:pt>
                <c:pt idx="1440">
                  <c:v>71.929824561403521</c:v>
                </c:pt>
                <c:pt idx="1441">
                  <c:v>71.929824561403521</c:v>
                </c:pt>
                <c:pt idx="1442">
                  <c:v>71.929824561403521</c:v>
                </c:pt>
                <c:pt idx="1443">
                  <c:v>71.929824561403521</c:v>
                </c:pt>
                <c:pt idx="1444">
                  <c:v>71.929824561403521</c:v>
                </c:pt>
                <c:pt idx="1445">
                  <c:v>71.929824561403521</c:v>
                </c:pt>
                <c:pt idx="1446">
                  <c:v>71.929824561403521</c:v>
                </c:pt>
                <c:pt idx="1447">
                  <c:v>71.929824561403521</c:v>
                </c:pt>
                <c:pt idx="1448">
                  <c:v>71.929824561403521</c:v>
                </c:pt>
                <c:pt idx="1449">
                  <c:v>71.929824561403521</c:v>
                </c:pt>
                <c:pt idx="1450">
                  <c:v>71.929824561403521</c:v>
                </c:pt>
                <c:pt idx="1451">
                  <c:v>71.929824561403521</c:v>
                </c:pt>
                <c:pt idx="1452">
                  <c:v>71.929824561403521</c:v>
                </c:pt>
                <c:pt idx="1453">
                  <c:v>71.929824561403521</c:v>
                </c:pt>
                <c:pt idx="1454">
                  <c:v>71.929824561403521</c:v>
                </c:pt>
                <c:pt idx="1455">
                  <c:v>71.929824561403521</c:v>
                </c:pt>
                <c:pt idx="1456">
                  <c:v>71.929824561403521</c:v>
                </c:pt>
                <c:pt idx="1457">
                  <c:v>71.929824561403521</c:v>
                </c:pt>
                <c:pt idx="1458">
                  <c:v>71.929824561403521</c:v>
                </c:pt>
                <c:pt idx="1459">
                  <c:v>71.929824561403521</c:v>
                </c:pt>
                <c:pt idx="1460">
                  <c:v>71.929824561403521</c:v>
                </c:pt>
                <c:pt idx="1461">
                  <c:v>71.929824561403521</c:v>
                </c:pt>
                <c:pt idx="1462">
                  <c:v>71.929824561403521</c:v>
                </c:pt>
                <c:pt idx="1463">
                  <c:v>71.929824561403521</c:v>
                </c:pt>
                <c:pt idx="1464">
                  <c:v>71.929824561403521</c:v>
                </c:pt>
                <c:pt idx="1465">
                  <c:v>71.929824561403521</c:v>
                </c:pt>
                <c:pt idx="1466">
                  <c:v>71.929824561403521</c:v>
                </c:pt>
                <c:pt idx="1467">
                  <c:v>71.929824561403521</c:v>
                </c:pt>
                <c:pt idx="1468">
                  <c:v>71.929824561403521</c:v>
                </c:pt>
                <c:pt idx="1469">
                  <c:v>71.929824561403521</c:v>
                </c:pt>
                <c:pt idx="1470">
                  <c:v>71.929824561403521</c:v>
                </c:pt>
                <c:pt idx="1471">
                  <c:v>71.929824561403521</c:v>
                </c:pt>
                <c:pt idx="1472">
                  <c:v>71.929824561403521</c:v>
                </c:pt>
                <c:pt idx="1473">
                  <c:v>71.929824561403521</c:v>
                </c:pt>
                <c:pt idx="1474">
                  <c:v>71.929824561403521</c:v>
                </c:pt>
                <c:pt idx="1475">
                  <c:v>71.929824561403521</c:v>
                </c:pt>
                <c:pt idx="1476">
                  <c:v>71.929824561403521</c:v>
                </c:pt>
                <c:pt idx="1477">
                  <c:v>71.929824561403521</c:v>
                </c:pt>
                <c:pt idx="1478">
                  <c:v>71.929824561403521</c:v>
                </c:pt>
                <c:pt idx="1479">
                  <c:v>71.929824561403521</c:v>
                </c:pt>
                <c:pt idx="1480">
                  <c:v>71.929824561403521</c:v>
                </c:pt>
                <c:pt idx="1481">
                  <c:v>71.929824561403521</c:v>
                </c:pt>
                <c:pt idx="1482">
                  <c:v>71.929824561403521</c:v>
                </c:pt>
                <c:pt idx="1483">
                  <c:v>71.929824561403521</c:v>
                </c:pt>
                <c:pt idx="1484">
                  <c:v>71.929824561403521</c:v>
                </c:pt>
                <c:pt idx="1485">
                  <c:v>71.929824561403521</c:v>
                </c:pt>
                <c:pt idx="1486">
                  <c:v>71.929824561403521</c:v>
                </c:pt>
                <c:pt idx="1487">
                  <c:v>71.929824561403521</c:v>
                </c:pt>
                <c:pt idx="1488">
                  <c:v>71.929824561403521</c:v>
                </c:pt>
                <c:pt idx="1489">
                  <c:v>71.929824561403521</c:v>
                </c:pt>
                <c:pt idx="1490">
                  <c:v>71.929824561403521</c:v>
                </c:pt>
                <c:pt idx="1491">
                  <c:v>71.929824561403521</c:v>
                </c:pt>
                <c:pt idx="1492">
                  <c:v>71.929824561403521</c:v>
                </c:pt>
                <c:pt idx="1493">
                  <c:v>71.929824561403521</c:v>
                </c:pt>
                <c:pt idx="1494">
                  <c:v>71.929824561403521</c:v>
                </c:pt>
                <c:pt idx="1495">
                  <c:v>71.929824561403521</c:v>
                </c:pt>
                <c:pt idx="1496">
                  <c:v>71.929824561403521</c:v>
                </c:pt>
                <c:pt idx="1497">
                  <c:v>71.929824561403521</c:v>
                </c:pt>
                <c:pt idx="1498">
                  <c:v>71.929824561403521</c:v>
                </c:pt>
                <c:pt idx="1499">
                  <c:v>71.929824561403521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Sheet1!$J$1</c:f>
              <c:strCache>
                <c:ptCount val="1"/>
                <c:pt idx="0">
                  <c:v>digitsOfInt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Sheet1!$H$2:$H$1501</c:f>
              <c:numCache>
                <c:formatCode>General</c:formatCode>
                <c:ptCount val="15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  <c:pt idx="1001">
                  <c:v>1001</c:v>
                </c:pt>
                <c:pt idx="1002">
                  <c:v>1002</c:v>
                </c:pt>
                <c:pt idx="1003">
                  <c:v>1003</c:v>
                </c:pt>
                <c:pt idx="1004">
                  <c:v>1004</c:v>
                </c:pt>
                <c:pt idx="1005">
                  <c:v>1005</c:v>
                </c:pt>
                <c:pt idx="1006">
                  <c:v>1006</c:v>
                </c:pt>
                <c:pt idx="1007">
                  <c:v>1007</c:v>
                </c:pt>
                <c:pt idx="1008">
                  <c:v>1008</c:v>
                </c:pt>
                <c:pt idx="1009">
                  <c:v>1009</c:v>
                </c:pt>
                <c:pt idx="1010">
                  <c:v>1010</c:v>
                </c:pt>
                <c:pt idx="1011">
                  <c:v>1011</c:v>
                </c:pt>
                <c:pt idx="1012">
                  <c:v>1012</c:v>
                </c:pt>
                <c:pt idx="1013">
                  <c:v>1013</c:v>
                </c:pt>
                <c:pt idx="1014">
                  <c:v>1014</c:v>
                </c:pt>
                <c:pt idx="1015">
                  <c:v>1015</c:v>
                </c:pt>
                <c:pt idx="1016">
                  <c:v>1016</c:v>
                </c:pt>
                <c:pt idx="1017">
                  <c:v>1017</c:v>
                </c:pt>
                <c:pt idx="1018">
                  <c:v>1018</c:v>
                </c:pt>
                <c:pt idx="1019">
                  <c:v>1019</c:v>
                </c:pt>
                <c:pt idx="1020">
                  <c:v>1020</c:v>
                </c:pt>
                <c:pt idx="1021">
                  <c:v>1021</c:v>
                </c:pt>
                <c:pt idx="1022">
                  <c:v>1022</c:v>
                </c:pt>
                <c:pt idx="1023">
                  <c:v>1023</c:v>
                </c:pt>
                <c:pt idx="1024">
                  <c:v>1024</c:v>
                </c:pt>
                <c:pt idx="1025">
                  <c:v>1025</c:v>
                </c:pt>
                <c:pt idx="1026">
                  <c:v>1026</c:v>
                </c:pt>
                <c:pt idx="1027">
                  <c:v>1027</c:v>
                </c:pt>
                <c:pt idx="1028">
                  <c:v>1028</c:v>
                </c:pt>
                <c:pt idx="1029">
                  <c:v>1029</c:v>
                </c:pt>
                <c:pt idx="1030">
                  <c:v>1030</c:v>
                </c:pt>
                <c:pt idx="1031">
                  <c:v>1031</c:v>
                </c:pt>
                <c:pt idx="1032">
                  <c:v>1032</c:v>
                </c:pt>
                <c:pt idx="1033">
                  <c:v>1033</c:v>
                </c:pt>
                <c:pt idx="1034">
                  <c:v>1034</c:v>
                </c:pt>
                <c:pt idx="1035">
                  <c:v>1035</c:v>
                </c:pt>
                <c:pt idx="1036">
                  <c:v>1036</c:v>
                </c:pt>
                <c:pt idx="1037">
                  <c:v>1037</c:v>
                </c:pt>
                <c:pt idx="1038">
                  <c:v>1038</c:v>
                </c:pt>
                <c:pt idx="1039">
                  <c:v>1039</c:v>
                </c:pt>
                <c:pt idx="1040">
                  <c:v>1040</c:v>
                </c:pt>
                <c:pt idx="1041">
                  <c:v>1041</c:v>
                </c:pt>
                <c:pt idx="1042">
                  <c:v>1042</c:v>
                </c:pt>
                <c:pt idx="1043">
                  <c:v>1043</c:v>
                </c:pt>
                <c:pt idx="1044">
                  <c:v>1044</c:v>
                </c:pt>
                <c:pt idx="1045">
                  <c:v>1045</c:v>
                </c:pt>
                <c:pt idx="1046">
                  <c:v>1046</c:v>
                </c:pt>
                <c:pt idx="1047">
                  <c:v>1047</c:v>
                </c:pt>
                <c:pt idx="1048">
                  <c:v>1048</c:v>
                </c:pt>
                <c:pt idx="1049">
                  <c:v>1049</c:v>
                </c:pt>
                <c:pt idx="1050">
                  <c:v>1050</c:v>
                </c:pt>
                <c:pt idx="1051">
                  <c:v>1051</c:v>
                </c:pt>
                <c:pt idx="1052">
                  <c:v>1052</c:v>
                </c:pt>
                <c:pt idx="1053">
                  <c:v>1053</c:v>
                </c:pt>
                <c:pt idx="1054">
                  <c:v>1054</c:v>
                </c:pt>
                <c:pt idx="1055">
                  <c:v>1055</c:v>
                </c:pt>
                <c:pt idx="1056">
                  <c:v>1056</c:v>
                </c:pt>
                <c:pt idx="1057">
                  <c:v>1057</c:v>
                </c:pt>
                <c:pt idx="1058">
                  <c:v>1058</c:v>
                </c:pt>
                <c:pt idx="1059">
                  <c:v>1059</c:v>
                </c:pt>
                <c:pt idx="1060">
                  <c:v>1060</c:v>
                </c:pt>
                <c:pt idx="1061">
                  <c:v>1061</c:v>
                </c:pt>
                <c:pt idx="1062">
                  <c:v>1062</c:v>
                </c:pt>
                <c:pt idx="1063">
                  <c:v>1063</c:v>
                </c:pt>
                <c:pt idx="1064">
                  <c:v>1064</c:v>
                </c:pt>
                <c:pt idx="1065">
                  <c:v>1065</c:v>
                </c:pt>
                <c:pt idx="1066">
                  <c:v>1066</c:v>
                </c:pt>
                <c:pt idx="1067">
                  <c:v>1067</c:v>
                </c:pt>
                <c:pt idx="1068">
                  <c:v>1068</c:v>
                </c:pt>
                <c:pt idx="1069">
                  <c:v>1069</c:v>
                </c:pt>
                <c:pt idx="1070">
                  <c:v>1070</c:v>
                </c:pt>
                <c:pt idx="1071">
                  <c:v>1071</c:v>
                </c:pt>
                <c:pt idx="1072">
                  <c:v>1072</c:v>
                </c:pt>
                <c:pt idx="1073">
                  <c:v>1073</c:v>
                </c:pt>
                <c:pt idx="1074">
                  <c:v>1074</c:v>
                </c:pt>
                <c:pt idx="1075">
                  <c:v>1075</c:v>
                </c:pt>
                <c:pt idx="1076">
                  <c:v>1076</c:v>
                </c:pt>
                <c:pt idx="1077">
                  <c:v>1077</c:v>
                </c:pt>
                <c:pt idx="1078">
                  <c:v>1078</c:v>
                </c:pt>
                <c:pt idx="1079">
                  <c:v>1079</c:v>
                </c:pt>
                <c:pt idx="1080">
                  <c:v>1080</c:v>
                </c:pt>
                <c:pt idx="1081">
                  <c:v>1081</c:v>
                </c:pt>
                <c:pt idx="1082">
                  <c:v>1082</c:v>
                </c:pt>
                <c:pt idx="1083">
                  <c:v>1083</c:v>
                </c:pt>
                <c:pt idx="1084">
                  <c:v>1084</c:v>
                </c:pt>
                <c:pt idx="1085">
                  <c:v>1085</c:v>
                </c:pt>
                <c:pt idx="1086">
                  <c:v>1086</c:v>
                </c:pt>
                <c:pt idx="1087">
                  <c:v>1087</c:v>
                </c:pt>
                <c:pt idx="1088">
                  <c:v>1088</c:v>
                </c:pt>
                <c:pt idx="1089">
                  <c:v>1089</c:v>
                </c:pt>
                <c:pt idx="1090">
                  <c:v>1090</c:v>
                </c:pt>
                <c:pt idx="1091">
                  <c:v>1091</c:v>
                </c:pt>
                <c:pt idx="1092">
                  <c:v>1092</c:v>
                </c:pt>
                <c:pt idx="1093">
                  <c:v>1093</c:v>
                </c:pt>
                <c:pt idx="1094">
                  <c:v>1094</c:v>
                </c:pt>
                <c:pt idx="1095">
                  <c:v>1095</c:v>
                </c:pt>
                <c:pt idx="1096">
                  <c:v>1096</c:v>
                </c:pt>
                <c:pt idx="1097">
                  <c:v>1097</c:v>
                </c:pt>
                <c:pt idx="1098">
                  <c:v>1098</c:v>
                </c:pt>
                <c:pt idx="1099">
                  <c:v>1099</c:v>
                </c:pt>
                <c:pt idx="1100">
                  <c:v>1100</c:v>
                </c:pt>
                <c:pt idx="1101">
                  <c:v>1101</c:v>
                </c:pt>
                <c:pt idx="1102">
                  <c:v>1102</c:v>
                </c:pt>
                <c:pt idx="1103">
                  <c:v>1103</c:v>
                </c:pt>
                <c:pt idx="1104">
                  <c:v>1104</c:v>
                </c:pt>
                <c:pt idx="1105">
                  <c:v>1105</c:v>
                </c:pt>
                <c:pt idx="1106">
                  <c:v>1106</c:v>
                </c:pt>
                <c:pt idx="1107">
                  <c:v>1107</c:v>
                </c:pt>
                <c:pt idx="1108">
                  <c:v>1108</c:v>
                </c:pt>
                <c:pt idx="1109">
                  <c:v>1109</c:v>
                </c:pt>
                <c:pt idx="1110">
                  <c:v>1110</c:v>
                </c:pt>
                <c:pt idx="1111">
                  <c:v>1111</c:v>
                </c:pt>
                <c:pt idx="1112">
                  <c:v>1112</c:v>
                </c:pt>
                <c:pt idx="1113">
                  <c:v>1113</c:v>
                </c:pt>
                <c:pt idx="1114">
                  <c:v>1114</c:v>
                </c:pt>
                <c:pt idx="1115">
                  <c:v>1115</c:v>
                </c:pt>
                <c:pt idx="1116">
                  <c:v>1116</c:v>
                </c:pt>
                <c:pt idx="1117">
                  <c:v>1117</c:v>
                </c:pt>
                <c:pt idx="1118">
                  <c:v>1118</c:v>
                </c:pt>
                <c:pt idx="1119">
                  <c:v>1119</c:v>
                </c:pt>
                <c:pt idx="1120">
                  <c:v>1120</c:v>
                </c:pt>
                <c:pt idx="1121">
                  <c:v>1121</c:v>
                </c:pt>
                <c:pt idx="1122">
                  <c:v>1122</c:v>
                </c:pt>
                <c:pt idx="1123">
                  <c:v>1123</c:v>
                </c:pt>
                <c:pt idx="1124">
                  <c:v>1124</c:v>
                </c:pt>
                <c:pt idx="1125">
                  <c:v>1125</c:v>
                </c:pt>
                <c:pt idx="1126">
                  <c:v>1126</c:v>
                </c:pt>
                <c:pt idx="1127">
                  <c:v>1127</c:v>
                </c:pt>
                <c:pt idx="1128">
                  <c:v>1128</c:v>
                </c:pt>
                <c:pt idx="1129">
                  <c:v>1129</c:v>
                </c:pt>
                <c:pt idx="1130">
                  <c:v>1130</c:v>
                </c:pt>
                <c:pt idx="1131">
                  <c:v>1131</c:v>
                </c:pt>
                <c:pt idx="1132">
                  <c:v>1132</c:v>
                </c:pt>
                <c:pt idx="1133">
                  <c:v>1133</c:v>
                </c:pt>
                <c:pt idx="1134">
                  <c:v>1134</c:v>
                </c:pt>
                <c:pt idx="1135">
                  <c:v>1135</c:v>
                </c:pt>
                <c:pt idx="1136">
                  <c:v>1136</c:v>
                </c:pt>
                <c:pt idx="1137">
                  <c:v>1137</c:v>
                </c:pt>
                <c:pt idx="1138">
                  <c:v>1138</c:v>
                </c:pt>
                <c:pt idx="1139">
                  <c:v>1139</c:v>
                </c:pt>
                <c:pt idx="1140">
                  <c:v>1140</c:v>
                </c:pt>
                <c:pt idx="1141">
                  <c:v>1141</c:v>
                </c:pt>
                <c:pt idx="1142">
                  <c:v>1142</c:v>
                </c:pt>
                <c:pt idx="1143">
                  <c:v>1143</c:v>
                </c:pt>
                <c:pt idx="1144">
                  <c:v>1144</c:v>
                </c:pt>
                <c:pt idx="1145">
                  <c:v>1145</c:v>
                </c:pt>
                <c:pt idx="1146">
                  <c:v>1146</c:v>
                </c:pt>
                <c:pt idx="1147">
                  <c:v>1147</c:v>
                </c:pt>
                <c:pt idx="1148">
                  <c:v>1148</c:v>
                </c:pt>
                <c:pt idx="1149">
                  <c:v>1149</c:v>
                </c:pt>
                <c:pt idx="1150">
                  <c:v>1150</c:v>
                </c:pt>
                <c:pt idx="1151">
                  <c:v>1151</c:v>
                </c:pt>
                <c:pt idx="1152">
                  <c:v>1152</c:v>
                </c:pt>
                <c:pt idx="1153">
                  <c:v>1153</c:v>
                </c:pt>
                <c:pt idx="1154">
                  <c:v>1154</c:v>
                </c:pt>
                <c:pt idx="1155">
                  <c:v>1155</c:v>
                </c:pt>
                <c:pt idx="1156">
                  <c:v>1156</c:v>
                </c:pt>
                <c:pt idx="1157">
                  <c:v>1157</c:v>
                </c:pt>
                <c:pt idx="1158">
                  <c:v>1158</c:v>
                </c:pt>
                <c:pt idx="1159">
                  <c:v>1159</c:v>
                </c:pt>
                <c:pt idx="1160">
                  <c:v>1160</c:v>
                </c:pt>
                <c:pt idx="1161">
                  <c:v>1161</c:v>
                </c:pt>
                <c:pt idx="1162">
                  <c:v>1162</c:v>
                </c:pt>
                <c:pt idx="1163">
                  <c:v>1163</c:v>
                </c:pt>
                <c:pt idx="1164">
                  <c:v>1164</c:v>
                </c:pt>
                <c:pt idx="1165">
                  <c:v>1165</c:v>
                </c:pt>
                <c:pt idx="1166">
                  <c:v>1166</c:v>
                </c:pt>
                <c:pt idx="1167">
                  <c:v>1167</c:v>
                </c:pt>
                <c:pt idx="1168">
                  <c:v>1168</c:v>
                </c:pt>
                <c:pt idx="1169">
                  <c:v>1169</c:v>
                </c:pt>
                <c:pt idx="1170">
                  <c:v>1170</c:v>
                </c:pt>
                <c:pt idx="1171">
                  <c:v>1171</c:v>
                </c:pt>
                <c:pt idx="1172">
                  <c:v>1172</c:v>
                </c:pt>
                <c:pt idx="1173">
                  <c:v>1173</c:v>
                </c:pt>
                <c:pt idx="1174">
                  <c:v>1174</c:v>
                </c:pt>
                <c:pt idx="1175">
                  <c:v>1175</c:v>
                </c:pt>
                <c:pt idx="1176">
                  <c:v>1176</c:v>
                </c:pt>
                <c:pt idx="1177">
                  <c:v>1177</c:v>
                </c:pt>
                <c:pt idx="1178">
                  <c:v>1178</c:v>
                </c:pt>
                <c:pt idx="1179">
                  <c:v>1179</c:v>
                </c:pt>
                <c:pt idx="1180">
                  <c:v>1180</c:v>
                </c:pt>
                <c:pt idx="1181">
                  <c:v>1181</c:v>
                </c:pt>
                <c:pt idx="1182">
                  <c:v>1182</c:v>
                </c:pt>
                <c:pt idx="1183">
                  <c:v>1183</c:v>
                </c:pt>
                <c:pt idx="1184">
                  <c:v>1184</c:v>
                </c:pt>
                <c:pt idx="1185">
                  <c:v>1185</c:v>
                </c:pt>
                <c:pt idx="1186">
                  <c:v>1186</c:v>
                </c:pt>
                <c:pt idx="1187">
                  <c:v>1187</c:v>
                </c:pt>
                <c:pt idx="1188">
                  <c:v>1188</c:v>
                </c:pt>
                <c:pt idx="1189">
                  <c:v>1189</c:v>
                </c:pt>
                <c:pt idx="1190">
                  <c:v>1190</c:v>
                </c:pt>
                <c:pt idx="1191">
                  <c:v>1191</c:v>
                </c:pt>
                <c:pt idx="1192">
                  <c:v>1192</c:v>
                </c:pt>
                <c:pt idx="1193">
                  <c:v>1193</c:v>
                </c:pt>
                <c:pt idx="1194">
                  <c:v>1194</c:v>
                </c:pt>
                <c:pt idx="1195">
                  <c:v>1195</c:v>
                </c:pt>
                <c:pt idx="1196">
                  <c:v>1196</c:v>
                </c:pt>
                <c:pt idx="1197">
                  <c:v>1197</c:v>
                </c:pt>
                <c:pt idx="1198">
                  <c:v>1198</c:v>
                </c:pt>
                <c:pt idx="1199">
                  <c:v>1199</c:v>
                </c:pt>
                <c:pt idx="1200">
                  <c:v>1200</c:v>
                </c:pt>
                <c:pt idx="1201">
                  <c:v>1201</c:v>
                </c:pt>
                <c:pt idx="1202">
                  <c:v>1202</c:v>
                </c:pt>
                <c:pt idx="1203">
                  <c:v>1203</c:v>
                </c:pt>
                <c:pt idx="1204">
                  <c:v>1204</c:v>
                </c:pt>
                <c:pt idx="1205">
                  <c:v>1205</c:v>
                </c:pt>
                <c:pt idx="1206">
                  <c:v>1206</c:v>
                </c:pt>
                <c:pt idx="1207">
                  <c:v>1207</c:v>
                </c:pt>
                <c:pt idx="1208">
                  <c:v>1208</c:v>
                </c:pt>
                <c:pt idx="1209">
                  <c:v>1209</c:v>
                </c:pt>
                <c:pt idx="1210">
                  <c:v>1210</c:v>
                </c:pt>
                <c:pt idx="1211">
                  <c:v>1211</c:v>
                </c:pt>
                <c:pt idx="1212">
                  <c:v>1212</c:v>
                </c:pt>
                <c:pt idx="1213">
                  <c:v>1213</c:v>
                </c:pt>
                <c:pt idx="1214">
                  <c:v>1214</c:v>
                </c:pt>
                <c:pt idx="1215">
                  <c:v>1215</c:v>
                </c:pt>
                <c:pt idx="1216">
                  <c:v>1216</c:v>
                </c:pt>
                <c:pt idx="1217">
                  <c:v>1217</c:v>
                </c:pt>
                <c:pt idx="1218">
                  <c:v>1218</c:v>
                </c:pt>
                <c:pt idx="1219">
                  <c:v>1219</c:v>
                </c:pt>
                <c:pt idx="1220">
                  <c:v>1220</c:v>
                </c:pt>
                <c:pt idx="1221">
                  <c:v>1221</c:v>
                </c:pt>
                <c:pt idx="1222">
                  <c:v>1222</c:v>
                </c:pt>
                <c:pt idx="1223">
                  <c:v>1223</c:v>
                </c:pt>
                <c:pt idx="1224">
                  <c:v>1224</c:v>
                </c:pt>
                <c:pt idx="1225">
                  <c:v>1225</c:v>
                </c:pt>
                <c:pt idx="1226">
                  <c:v>1226</c:v>
                </c:pt>
                <c:pt idx="1227">
                  <c:v>1227</c:v>
                </c:pt>
                <c:pt idx="1228">
                  <c:v>1228</c:v>
                </c:pt>
                <c:pt idx="1229">
                  <c:v>1229</c:v>
                </c:pt>
                <c:pt idx="1230">
                  <c:v>1230</c:v>
                </c:pt>
                <c:pt idx="1231">
                  <c:v>1231</c:v>
                </c:pt>
                <c:pt idx="1232">
                  <c:v>1232</c:v>
                </c:pt>
                <c:pt idx="1233">
                  <c:v>1233</c:v>
                </c:pt>
                <c:pt idx="1234">
                  <c:v>1234</c:v>
                </c:pt>
                <c:pt idx="1235">
                  <c:v>1235</c:v>
                </c:pt>
                <c:pt idx="1236">
                  <c:v>1236</c:v>
                </c:pt>
                <c:pt idx="1237">
                  <c:v>1237</c:v>
                </c:pt>
                <c:pt idx="1238">
                  <c:v>1238</c:v>
                </c:pt>
                <c:pt idx="1239">
                  <c:v>1239</c:v>
                </c:pt>
                <c:pt idx="1240">
                  <c:v>1240</c:v>
                </c:pt>
                <c:pt idx="1241">
                  <c:v>1241</c:v>
                </c:pt>
                <c:pt idx="1242">
                  <c:v>1242</c:v>
                </c:pt>
                <c:pt idx="1243">
                  <c:v>1243</c:v>
                </c:pt>
                <c:pt idx="1244">
                  <c:v>1244</c:v>
                </c:pt>
                <c:pt idx="1245">
                  <c:v>1245</c:v>
                </c:pt>
                <c:pt idx="1246">
                  <c:v>1246</c:v>
                </c:pt>
                <c:pt idx="1247">
                  <c:v>1247</c:v>
                </c:pt>
                <c:pt idx="1248">
                  <c:v>1248</c:v>
                </c:pt>
                <c:pt idx="1249">
                  <c:v>1249</c:v>
                </c:pt>
                <c:pt idx="1250">
                  <c:v>1250</c:v>
                </c:pt>
                <c:pt idx="1251">
                  <c:v>1251</c:v>
                </c:pt>
                <c:pt idx="1252">
                  <c:v>1252</c:v>
                </c:pt>
                <c:pt idx="1253">
                  <c:v>1253</c:v>
                </c:pt>
                <c:pt idx="1254">
                  <c:v>1254</c:v>
                </c:pt>
                <c:pt idx="1255">
                  <c:v>1255</c:v>
                </c:pt>
                <c:pt idx="1256">
                  <c:v>1256</c:v>
                </c:pt>
                <c:pt idx="1257">
                  <c:v>1257</c:v>
                </c:pt>
                <c:pt idx="1258">
                  <c:v>1258</c:v>
                </c:pt>
                <c:pt idx="1259">
                  <c:v>1259</c:v>
                </c:pt>
                <c:pt idx="1260">
                  <c:v>1260</c:v>
                </c:pt>
                <c:pt idx="1261">
                  <c:v>1261</c:v>
                </c:pt>
                <c:pt idx="1262">
                  <c:v>1262</c:v>
                </c:pt>
                <c:pt idx="1263">
                  <c:v>1263</c:v>
                </c:pt>
                <c:pt idx="1264">
                  <c:v>1264</c:v>
                </c:pt>
                <c:pt idx="1265">
                  <c:v>1265</c:v>
                </c:pt>
                <c:pt idx="1266">
                  <c:v>1266</c:v>
                </c:pt>
                <c:pt idx="1267">
                  <c:v>1267</c:v>
                </c:pt>
                <c:pt idx="1268">
                  <c:v>1268</c:v>
                </c:pt>
                <c:pt idx="1269">
                  <c:v>1269</c:v>
                </c:pt>
                <c:pt idx="1270">
                  <c:v>1270</c:v>
                </c:pt>
                <c:pt idx="1271">
                  <c:v>1271</c:v>
                </c:pt>
                <c:pt idx="1272">
                  <c:v>1272</c:v>
                </c:pt>
                <c:pt idx="1273">
                  <c:v>1273</c:v>
                </c:pt>
                <c:pt idx="1274">
                  <c:v>1274</c:v>
                </c:pt>
                <c:pt idx="1275">
                  <c:v>1275</c:v>
                </c:pt>
                <c:pt idx="1276">
                  <c:v>1276</c:v>
                </c:pt>
                <c:pt idx="1277">
                  <c:v>1277</c:v>
                </c:pt>
                <c:pt idx="1278">
                  <c:v>1278</c:v>
                </c:pt>
                <c:pt idx="1279">
                  <c:v>1279</c:v>
                </c:pt>
                <c:pt idx="1280">
                  <c:v>1280</c:v>
                </c:pt>
                <c:pt idx="1281">
                  <c:v>1281</c:v>
                </c:pt>
                <c:pt idx="1282">
                  <c:v>1282</c:v>
                </c:pt>
                <c:pt idx="1283">
                  <c:v>1283</c:v>
                </c:pt>
                <c:pt idx="1284">
                  <c:v>1284</c:v>
                </c:pt>
                <c:pt idx="1285">
                  <c:v>1285</c:v>
                </c:pt>
                <c:pt idx="1286">
                  <c:v>1286</c:v>
                </c:pt>
                <c:pt idx="1287">
                  <c:v>1287</c:v>
                </c:pt>
                <c:pt idx="1288">
                  <c:v>1288</c:v>
                </c:pt>
                <c:pt idx="1289">
                  <c:v>1289</c:v>
                </c:pt>
                <c:pt idx="1290">
                  <c:v>1290</c:v>
                </c:pt>
                <c:pt idx="1291">
                  <c:v>1291</c:v>
                </c:pt>
                <c:pt idx="1292">
                  <c:v>1292</c:v>
                </c:pt>
                <c:pt idx="1293">
                  <c:v>1293</c:v>
                </c:pt>
                <c:pt idx="1294">
                  <c:v>1294</c:v>
                </c:pt>
                <c:pt idx="1295">
                  <c:v>1295</c:v>
                </c:pt>
                <c:pt idx="1296">
                  <c:v>1296</c:v>
                </c:pt>
                <c:pt idx="1297">
                  <c:v>1297</c:v>
                </c:pt>
                <c:pt idx="1298">
                  <c:v>1298</c:v>
                </c:pt>
                <c:pt idx="1299">
                  <c:v>1299</c:v>
                </c:pt>
                <c:pt idx="1300">
                  <c:v>1300</c:v>
                </c:pt>
                <c:pt idx="1301">
                  <c:v>1301</c:v>
                </c:pt>
                <c:pt idx="1302">
                  <c:v>1302</c:v>
                </c:pt>
                <c:pt idx="1303">
                  <c:v>1303</c:v>
                </c:pt>
                <c:pt idx="1304">
                  <c:v>1304</c:v>
                </c:pt>
                <c:pt idx="1305">
                  <c:v>1305</c:v>
                </c:pt>
                <c:pt idx="1306">
                  <c:v>1306</c:v>
                </c:pt>
                <c:pt idx="1307">
                  <c:v>1307</c:v>
                </c:pt>
                <c:pt idx="1308">
                  <c:v>1308</c:v>
                </c:pt>
                <c:pt idx="1309">
                  <c:v>1309</c:v>
                </c:pt>
                <c:pt idx="1310">
                  <c:v>1310</c:v>
                </c:pt>
                <c:pt idx="1311">
                  <c:v>1311</c:v>
                </c:pt>
                <c:pt idx="1312">
                  <c:v>1312</c:v>
                </c:pt>
                <c:pt idx="1313">
                  <c:v>1313</c:v>
                </c:pt>
                <c:pt idx="1314">
                  <c:v>1314</c:v>
                </c:pt>
                <c:pt idx="1315">
                  <c:v>1315</c:v>
                </c:pt>
                <c:pt idx="1316">
                  <c:v>1316</c:v>
                </c:pt>
                <c:pt idx="1317">
                  <c:v>1317</c:v>
                </c:pt>
                <c:pt idx="1318">
                  <c:v>1318</c:v>
                </c:pt>
                <c:pt idx="1319">
                  <c:v>1319</c:v>
                </c:pt>
                <c:pt idx="1320">
                  <c:v>1320</c:v>
                </c:pt>
                <c:pt idx="1321">
                  <c:v>1321</c:v>
                </c:pt>
                <c:pt idx="1322">
                  <c:v>1322</c:v>
                </c:pt>
                <c:pt idx="1323">
                  <c:v>1323</c:v>
                </c:pt>
                <c:pt idx="1324">
                  <c:v>1324</c:v>
                </c:pt>
                <c:pt idx="1325">
                  <c:v>1325</c:v>
                </c:pt>
                <c:pt idx="1326">
                  <c:v>1326</c:v>
                </c:pt>
                <c:pt idx="1327">
                  <c:v>1327</c:v>
                </c:pt>
                <c:pt idx="1328">
                  <c:v>1328</c:v>
                </c:pt>
                <c:pt idx="1329">
                  <c:v>1329</c:v>
                </c:pt>
                <c:pt idx="1330">
                  <c:v>1330</c:v>
                </c:pt>
                <c:pt idx="1331">
                  <c:v>1331</c:v>
                </c:pt>
                <c:pt idx="1332">
                  <c:v>1332</c:v>
                </c:pt>
                <c:pt idx="1333">
                  <c:v>1333</c:v>
                </c:pt>
                <c:pt idx="1334">
                  <c:v>1334</c:v>
                </c:pt>
                <c:pt idx="1335">
                  <c:v>1335</c:v>
                </c:pt>
                <c:pt idx="1336">
                  <c:v>1336</c:v>
                </c:pt>
                <c:pt idx="1337">
                  <c:v>1337</c:v>
                </c:pt>
                <c:pt idx="1338">
                  <c:v>1338</c:v>
                </c:pt>
                <c:pt idx="1339">
                  <c:v>1339</c:v>
                </c:pt>
                <c:pt idx="1340">
                  <c:v>1340</c:v>
                </c:pt>
                <c:pt idx="1341">
                  <c:v>1341</c:v>
                </c:pt>
                <c:pt idx="1342">
                  <c:v>1342</c:v>
                </c:pt>
                <c:pt idx="1343">
                  <c:v>1343</c:v>
                </c:pt>
                <c:pt idx="1344">
                  <c:v>1344</c:v>
                </c:pt>
                <c:pt idx="1345">
                  <c:v>1345</c:v>
                </c:pt>
                <c:pt idx="1346">
                  <c:v>1346</c:v>
                </c:pt>
                <c:pt idx="1347">
                  <c:v>1347</c:v>
                </c:pt>
                <c:pt idx="1348">
                  <c:v>1348</c:v>
                </c:pt>
                <c:pt idx="1349">
                  <c:v>1349</c:v>
                </c:pt>
                <c:pt idx="1350">
                  <c:v>1350</c:v>
                </c:pt>
                <c:pt idx="1351">
                  <c:v>1351</c:v>
                </c:pt>
                <c:pt idx="1352">
                  <c:v>1352</c:v>
                </c:pt>
                <c:pt idx="1353">
                  <c:v>1353</c:v>
                </c:pt>
                <c:pt idx="1354">
                  <c:v>1354</c:v>
                </c:pt>
                <c:pt idx="1355">
                  <c:v>1355</c:v>
                </c:pt>
                <c:pt idx="1356">
                  <c:v>1356</c:v>
                </c:pt>
                <c:pt idx="1357">
                  <c:v>1357</c:v>
                </c:pt>
                <c:pt idx="1358">
                  <c:v>1358</c:v>
                </c:pt>
                <c:pt idx="1359">
                  <c:v>1359</c:v>
                </c:pt>
                <c:pt idx="1360">
                  <c:v>1360</c:v>
                </c:pt>
                <c:pt idx="1361">
                  <c:v>1361</c:v>
                </c:pt>
                <c:pt idx="1362">
                  <c:v>1362</c:v>
                </c:pt>
                <c:pt idx="1363">
                  <c:v>1363</c:v>
                </c:pt>
                <c:pt idx="1364">
                  <c:v>1364</c:v>
                </c:pt>
                <c:pt idx="1365">
                  <c:v>1365</c:v>
                </c:pt>
                <c:pt idx="1366">
                  <c:v>1366</c:v>
                </c:pt>
                <c:pt idx="1367">
                  <c:v>1367</c:v>
                </c:pt>
                <c:pt idx="1368">
                  <c:v>1368</c:v>
                </c:pt>
                <c:pt idx="1369">
                  <c:v>1369</c:v>
                </c:pt>
                <c:pt idx="1370">
                  <c:v>1370</c:v>
                </c:pt>
                <c:pt idx="1371">
                  <c:v>1371</c:v>
                </c:pt>
                <c:pt idx="1372">
                  <c:v>1372</c:v>
                </c:pt>
                <c:pt idx="1373">
                  <c:v>1373</c:v>
                </c:pt>
                <c:pt idx="1374">
                  <c:v>1374</c:v>
                </c:pt>
                <c:pt idx="1375">
                  <c:v>1375</c:v>
                </c:pt>
                <c:pt idx="1376">
                  <c:v>1376</c:v>
                </c:pt>
                <c:pt idx="1377">
                  <c:v>1377</c:v>
                </c:pt>
                <c:pt idx="1378">
                  <c:v>1378</c:v>
                </c:pt>
                <c:pt idx="1379">
                  <c:v>1379</c:v>
                </c:pt>
                <c:pt idx="1380">
                  <c:v>1380</c:v>
                </c:pt>
                <c:pt idx="1381">
                  <c:v>1381</c:v>
                </c:pt>
                <c:pt idx="1382">
                  <c:v>1382</c:v>
                </c:pt>
                <c:pt idx="1383">
                  <c:v>1383</c:v>
                </c:pt>
                <c:pt idx="1384">
                  <c:v>1384</c:v>
                </c:pt>
                <c:pt idx="1385">
                  <c:v>1385</c:v>
                </c:pt>
                <c:pt idx="1386">
                  <c:v>1386</c:v>
                </c:pt>
                <c:pt idx="1387">
                  <c:v>1387</c:v>
                </c:pt>
                <c:pt idx="1388">
                  <c:v>1388</c:v>
                </c:pt>
                <c:pt idx="1389">
                  <c:v>1389</c:v>
                </c:pt>
                <c:pt idx="1390">
                  <c:v>1390</c:v>
                </c:pt>
                <c:pt idx="1391">
                  <c:v>1391</c:v>
                </c:pt>
                <c:pt idx="1392">
                  <c:v>1392</c:v>
                </c:pt>
                <c:pt idx="1393">
                  <c:v>1393</c:v>
                </c:pt>
                <c:pt idx="1394">
                  <c:v>1394</c:v>
                </c:pt>
                <c:pt idx="1395">
                  <c:v>1395</c:v>
                </c:pt>
                <c:pt idx="1396">
                  <c:v>1396</c:v>
                </c:pt>
                <c:pt idx="1397">
                  <c:v>1397</c:v>
                </c:pt>
                <c:pt idx="1398">
                  <c:v>1398</c:v>
                </c:pt>
                <c:pt idx="1399">
                  <c:v>1399</c:v>
                </c:pt>
                <c:pt idx="1400">
                  <c:v>1400</c:v>
                </c:pt>
                <c:pt idx="1401">
                  <c:v>1401</c:v>
                </c:pt>
                <c:pt idx="1402">
                  <c:v>1402</c:v>
                </c:pt>
                <c:pt idx="1403">
                  <c:v>1403</c:v>
                </c:pt>
                <c:pt idx="1404">
                  <c:v>1404</c:v>
                </c:pt>
                <c:pt idx="1405">
                  <c:v>1405</c:v>
                </c:pt>
                <c:pt idx="1406">
                  <c:v>1406</c:v>
                </c:pt>
                <c:pt idx="1407">
                  <c:v>1407</c:v>
                </c:pt>
                <c:pt idx="1408">
                  <c:v>1408</c:v>
                </c:pt>
                <c:pt idx="1409">
                  <c:v>1409</c:v>
                </c:pt>
                <c:pt idx="1410">
                  <c:v>1410</c:v>
                </c:pt>
                <c:pt idx="1411">
                  <c:v>1411</c:v>
                </c:pt>
                <c:pt idx="1412">
                  <c:v>1412</c:v>
                </c:pt>
                <c:pt idx="1413">
                  <c:v>1413</c:v>
                </c:pt>
                <c:pt idx="1414">
                  <c:v>1414</c:v>
                </c:pt>
                <c:pt idx="1415">
                  <c:v>1415</c:v>
                </c:pt>
                <c:pt idx="1416">
                  <c:v>1416</c:v>
                </c:pt>
                <c:pt idx="1417">
                  <c:v>1417</c:v>
                </c:pt>
                <c:pt idx="1418">
                  <c:v>1418</c:v>
                </c:pt>
                <c:pt idx="1419">
                  <c:v>1419</c:v>
                </c:pt>
                <c:pt idx="1420">
                  <c:v>1420</c:v>
                </c:pt>
                <c:pt idx="1421">
                  <c:v>1421</c:v>
                </c:pt>
                <c:pt idx="1422">
                  <c:v>1422</c:v>
                </c:pt>
                <c:pt idx="1423">
                  <c:v>1423</c:v>
                </c:pt>
                <c:pt idx="1424">
                  <c:v>1424</c:v>
                </c:pt>
                <c:pt idx="1425">
                  <c:v>1425</c:v>
                </c:pt>
                <c:pt idx="1426">
                  <c:v>1426</c:v>
                </c:pt>
                <c:pt idx="1427">
                  <c:v>1427</c:v>
                </c:pt>
                <c:pt idx="1428">
                  <c:v>1428</c:v>
                </c:pt>
                <c:pt idx="1429">
                  <c:v>1429</c:v>
                </c:pt>
                <c:pt idx="1430">
                  <c:v>1430</c:v>
                </c:pt>
                <c:pt idx="1431">
                  <c:v>1431</c:v>
                </c:pt>
                <c:pt idx="1432">
                  <c:v>1432</c:v>
                </c:pt>
                <c:pt idx="1433">
                  <c:v>1433</c:v>
                </c:pt>
                <c:pt idx="1434">
                  <c:v>1434</c:v>
                </c:pt>
                <c:pt idx="1435">
                  <c:v>1435</c:v>
                </c:pt>
                <c:pt idx="1436">
                  <c:v>1436</c:v>
                </c:pt>
                <c:pt idx="1437">
                  <c:v>1437</c:v>
                </c:pt>
                <c:pt idx="1438">
                  <c:v>1438</c:v>
                </c:pt>
                <c:pt idx="1439">
                  <c:v>1439</c:v>
                </c:pt>
                <c:pt idx="1440">
                  <c:v>1440</c:v>
                </c:pt>
                <c:pt idx="1441">
                  <c:v>1441</c:v>
                </c:pt>
                <c:pt idx="1442">
                  <c:v>1442</c:v>
                </c:pt>
                <c:pt idx="1443">
                  <c:v>1443</c:v>
                </c:pt>
                <c:pt idx="1444">
                  <c:v>1444</c:v>
                </c:pt>
                <c:pt idx="1445">
                  <c:v>1445</c:v>
                </c:pt>
                <c:pt idx="1446">
                  <c:v>1446</c:v>
                </c:pt>
                <c:pt idx="1447">
                  <c:v>1447</c:v>
                </c:pt>
                <c:pt idx="1448">
                  <c:v>1448</c:v>
                </c:pt>
                <c:pt idx="1449">
                  <c:v>1449</c:v>
                </c:pt>
                <c:pt idx="1450">
                  <c:v>1450</c:v>
                </c:pt>
                <c:pt idx="1451">
                  <c:v>1451</c:v>
                </c:pt>
                <c:pt idx="1452">
                  <c:v>1452</c:v>
                </c:pt>
                <c:pt idx="1453">
                  <c:v>1453</c:v>
                </c:pt>
                <c:pt idx="1454">
                  <c:v>1454</c:v>
                </c:pt>
                <c:pt idx="1455">
                  <c:v>1455</c:v>
                </c:pt>
                <c:pt idx="1456">
                  <c:v>1456</c:v>
                </c:pt>
                <c:pt idx="1457">
                  <c:v>1457</c:v>
                </c:pt>
                <c:pt idx="1458">
                  <c:v>1458</c:v>
                </c:pt>
                <c:pt idx="1459">
                  <c:v>1459</c:v>
                </c:pt>
                <c:pt idx="1460">
                  <c:v>1460</c:v>
                </c:pt>
                <c:pt idx="1461">
                  <c:v>1461</c:v>
                </c:pt>
                <c:pt idx="1462">
                  <c:v>1462</c:v>
                </c:pt>
                <c:pt idx="1463">
                  <c:v>1463</c:v>
                </c:pt>
                <c:pt idx="1464">
                  <c:v>1464</c:v>
                </c:pt>
                <c:pt idx="1465">
                  <c:v>1465</c:v>
                </c:pt>
                <c:pt idx="1466">
                  <c:v>1466</c:v>
                </c:pt>
                <c:pt idx="1467">
                  <c:v>1467</c:v>
                </c:pt>
                <c:pt idx="1468">
                  <c:v>1468</c:v>
                </c:pt>
                <c:pt idx="1469">
                  <c:v>1469</c:v>
                </c:pt>
                <c:pt idx="1470">
                  <c:v>1470</c:v>
                </c:pt>
                <c:pt idx="1471">
                  <c:v>1471</c:v>
                </c:pt>
                <c:pt idx="1472">
                  <c:v>1472</c:v>
                </c:pt>
                <c:pt idx="1473">
                  <c:v>1473</c:v>
                </c:pt>
                <c:pt idx="1474">
                  <c:v>1474</c:v>
                </c:pt>
                <c:pt idx="1475">
                  <c:v>1475</c:v>
                </c:pt>
                <c:pt idx="1476">
                  <c:v>1476</c:v>
                </c:pt>
                <c:pt idx="1477">
                  <c:v>1477</c:v>
                </c:pt>
                <c:pt idx="1478">
                  <c:v>1478</c:v>
                </c:pt>
                <c:pt idx="1479">
                  <c:v>1479</c:v>
                </c:pt>
                <c:pt idx="1480">
                  <c:v>1480</c:v>
                </c:pt>
                <c:pt idx="1481">
                  <c:v>1481</c:v>
                </c:pt>
                <c:pt idx="1482">
                  <c:v>1482</c:v>
                </c:pt>
                <c:pt idx="1483">
                  <c:v>1483</c:v>
                </c:pt>
                <c:pt idx="1484">
                  <c:v>1484</c:v>
                </c:pt>
                <c:pt idx="1485">
                  <c:v>1485</c:v>
                </c:pt>
                <c:pt idx="1486">
                  <c:v>1486</c:v>
                </c:pt>
                <c:pt idx="1487">
                  <c:v>1487</c:v>
                </c:pt>
                <c:pt idx="1488">
                  <c:v>1488</c:v>
                </c:pt>
                <c:pt idx="1489">
                  <c:v>1489</c:v>
                </c:pt>
                <c:pt idx="1490">
                  <c:v>1490</c:v>
                </c:pt>
                <c:pt idx="1491">
                  <c:v>1491</c:v>
                </c:pt>
                <c:pt idx="1492">
                  <c:v>1492</c:v>
                </c:pt>
                <c:pt idx="1493">
                  <c:v>1493</c:v>
                </c:pt>
                <c:pt idx="1494">
                  <c:v>1494</c:v>
                </c:pt>
                <c:pt idx="1495">
                  <c:v>1495</c:v>
                </c:pt>
                <c:pt idx="1496">
                  <c:v>1496</c:v>
                </c:pt>
                <c:pt idx="1497">
                  <c:v>1497</c:v>
                </c:pt>
                <c:pt idx="1498">
                  <c:v>1498</c:v>
                </c:pt>
                <c:pt idx="1499">
                  <c:v>1499</c:v>
                </c:pt>
              </c:numCache>
            </c:numRef>
          </c:cat>
          <c:val>
            <c:numRef>
              <c:f>Sheet1!$J$2:$J$1501</c:f>
              <c:numCache>
                <c:formatCode>General</c:formatCode>
                <c:ptCount val="1500"/>
                <c:pt idx="0">
                  <c:v>0</c:v>
                </c:pt>
                <c:pt idx="1">
                  <c:v>5.2631578947368425</c:v>
                </c:pt>
                <c:pt idx="2">
                  <c:v>5.2631578947368425</c:v>
                </c:pt>
                <c:pt idx="3">
                  <c:v>5.2631578947368425</c:v>
                </c:pt>
                <c:pt idx="4">
                  <c:v>5.2631578947368425</c:v>
                </c:pt>
                <c:pt idx="5">
                  <c:v>7.0175438596491233</c:v>
                </c:pt>
                <c:pt idx="6">
                  <c:v>7.0175438596491233</c:v>
                </c:pt>
                <c:pt idx="7">
                  <c:v>7.0175438596491233</c:v>
                </c:pt>
                <c:pt idx="8">
                  <c:v>7.0175438596491233</c:v>
                </c:pt>
                <c:pt idx="9">
                  <c:v>8.7719298245614041</c:v>
                </c:pt>
                <c:pt idx="10">
                  <c:v>14.035087719298247</c:v>
                </c:pt>
                <c:pt idx="11">
                  <c:v>14.035087719298247</c:v>
                </c:pt>
                <c:pt idx="12">
                  <c:v>15.789473684210527</c:v>
                </c:pt>
                <c:pt idx="13">
                  <c:v>15.789473684210527</c:v>
                </c:pt>
                <c:pt idx="14">
                  <c:v>15.789473684210527</c:v>
                </c:pt>
                <c:pt idx="15">
                  <c:v>15.789473684210527</c:v>
                </c:pt>
                <c:pt idx="16">
                  <c:v>17.543859649122808</c:v>
                </c:pt>
                <c:pt idx="17">
                  <c:v>17.543859649122808</c:v>
                </c:pt>
                <c:pt idx="18">
                  <c:v>17.543859649122808</c:v>
                </c:pt>
                <c:pt idx="19">
                  <c:v>17.543859649122808</c:v>
                </c:pt>
                <c:pt idx="20">
                  <c:v>17.543859649122808</c:v>
                </c:pt>
                <c:pt idx="21">
                  <c:v>17.543859649122808</c:v>
                </c:pt>
                <c:pt idx="22">
                  <c:v>17.543859649122808</c:v>
                </c:pt>
                <c:pt idx="23">
                  <c:v>17.543859649122808</c:v>
                </c:pt>
                <c:pt idx="24">
                  <c:v>17.543859649122808</c:v>
                </c:pt>
                <c:pt idx="25">
                  <c:v>19.298245614035089</c:v>
                </c:pt>
                <c:pt idx="26">
                  <c:v>19.298245614035089</c:v>
                </c:pt>
                <c:pt idx="27">
                  <c:v>21.05263157894737</c:v>
                </c:pt>
                <c:pt idx="28">
                  <c:v>21.05263157894737</c:v>
                </c:pt>
                <c:pt idx="29">
                  <c:v>21.05263157894737</c:v>
                </c:pt>
                <c:pt idx="30">
                  <c:v>21.05263157894737</c:v>
                </c:pt>
                <c:pt idx="31">
                  <c:v>21.05263157894737</c:v>
                </c:pt>
                <c:pt idx="32">
                  <c:v>21.05263157894737</c:v>
                </c:pt>
                <c:pt idx="33">
                  <c:v>21.05263157894737</c:v>
                </c:pt>
                <c:pt idx="34">
                  <c:v>21.05263157894737</c:v>
                </c:pt>
                <c:pt idx="35">
                  <c:v>21.05263157894737</c:v>
                </c:pt>
                <c:pt idx="36">
                  <c:v>22.807017543859651</c:v>
                </c:pt>
                <c:pt idx="37">
                  <c:v>22.807017543859651</c:v>
                </c:pt>
                <c:pt idx="38">
                  <c:v>22.807017543859651</c:v>
                </c:pt>
                <c:pt idx="39">
                  <c:v>22.807017543859651</c:v>
                </c:pt>
                <c:pt idx="40">
                  <c:v>22.807017543859651</c:v>
                </c:pt>
                <c:pt idx="41">
                  <c:v>26.315789473684212</c:v>
                </c:pt>
                <c:pt idx="42">
                  <c:v>26.315789473684212</c:v>
                </c:pt>
                <c:pt idx="43">
                  <c:v>26.315789473684212</c:v>
                </c:pt>
                <c:pt idx="44">
                  <c:v>26.315789473684212</c:v>
                </c:pt>
                <c:pt idx="45">
                  <c:v>26.315789473684212</c:v>
                </c:pt>
                <c:pt idx="46">
                  <c:v>26.315789473684212</c:v>
                </c:pt>
                <c:pt idx="47">
                  <c:v>26.315789473684212</c:v>
                </c:pt>
                <c:pt idx="48">
                  <c:v>28.070175438596493</c:v>
                </c:pt>
                <c:pt idx="49">
                  <c:v>28.070175438596493</c:v>
                </c:pt>
                <c:pt idx="50">
                  <c:v>29.824561403508774</c:v>
                </c:pt>
                <c:pt idx="51">
                  <c:v>29.824561403508774</c:v>
                </c:pt>
                <c:pt idx="52">
                  <c:v>29.824561403508774</c:v>
                </c:pt>
                <c:pt idx="53">
                  <c:v>29.824561403508774</c:v>
                </c:pt>
                <c:pt idx="54">
                  <c:v>29.824561403508774</c:v>
                </c:pt>
                <c:pt idx="55">
                  <c:v>29.824561403508774</c:v>
                </c:pt>
                <c:pt idx="56">
                  <c:v>31.578947368421055</c:v>
                </c:pt>
                <c:pt idx="57">
                  <c:v>31.578947368421055</c:v>
                </c:pt>
                <c:pt idx="58">
                  <c:v>31.578947368421055</c:v>
                </c:pt>
                <c:pt idx="59">
                  <c:v>31.578947368421055</c:v>
                </c:pt>
                <c:pt idx="60">
                  <c:v>31.578947368421055</c:v>
                </c:pt>
                <c:pt idx="61">
                  <c:v>31.578947368421055</c:v>
                </c:pt>
                <c:pt idx="62">
                  <c:v>31.578947368421055</c:v>
                </c:pt>
                <c:pt idx="63">
                  <c:v>31.578947368421055</c:v>
                </c:pt>
                <c:pt idx="64">
                  <c:v>31.578947368421055</c:v>
                </c:pt>
                <c:pt idx="65">
                  <c:v>31.578947368421055</c:v>
                </c:pt>
                <c:pt idx="66">
                  <c:v>31.578947368421055</c:v>
                </c:pt>
                <c:pt idx="67">
                  <c:v>31.578947368421055</c:v>
                </c:pt>
                <c:pt idx="68">
                  <c:v>35.087719298245617</c:v>
                </c:pt>
                <c:pt idx="69">
                  <c:v>35.087719298245617</c:v>
                </c:pt>
                <c:pt idx="70">
                  <c:v>35.087719298245617</c:v>
                </c:pt>
                <c:pt idx="71">
                  <c:v>35.087719298245617</c:v>
                </c:pt>
                <c:pt idx="72">
                  <c:v>35.087719298245617</c:v>
                </c:pt>
                <c:pt idx="73">
                  <c:v>35.087719298245617</c:v>
                </c:pt>
                <c:pt idx="74">
                  <c:v>35.087719298245617</c:v>
                </c:pt>
                <c:pt idx="75">
                  <c:v>38.596491228070178</c:v>
                </c:pt>
                <c:pt idx="76">
                  <c:v>38.596491228070178</c:v>
                </c:pt>
                <c:pt idx="77">
                  <c:v>38.596491228070178</c:v>
                </c:pt>
                <c:pt idx="78">
                  <c:v>40.350877192982459</c:v>
                </c:pt>
                <c:pt idx="79">
                  <c:v>40.350877192982459</c:v>
                </c:pt>
                <c:pt idx="80">
                  <c:v>40.350877192982459</c:v>
                </c:pt>
                <c:pt idx="81">
                  <c:v>40.350877192982459</c:v>
                </c:pt>
                <c:pt idx="82">
                  <c:v>40.350877192982459</c:v>
                </c:pt>
                <c:pt idx="83">
                  <c:v>40.350877192982459</c:v>
                </c:pt>
                <c:pt idx="84">
                  <c:v>40.350877192982459</c:v>
                </c:pt>
                <c:pt idx="85">
                  <c:v>40.350877192982459</c:v>
                </c:pt>
                <c:pt idx="86">
                  <c:v>40.350877192982459</c:v>
                </c:pt>
                <c:pt idx="87">
                  <c:v>40.350877192982459</c:v>
                </c:pt>
                <c:pt idx="88">
                  <c:v>40.350877192982459</c:v>
                </c:pt>
                <c:pt idx="89">
                  <c:v>42.10526315789474</c:v>
                </c:pt>
                <c:pt idx="90">
                  <c:v>42.10526315789474</c:v>
                </c:pt>
                <c:pt idx="91">
                  <c:v>42.10526315789474</c:v>
                </c:pt>
                <c:pt idx="92">
                  <c:v>42.10526315789474</c:v>
                </c:pt>
                <c:pt idx="93">
                  <c:v>42.10526315789474</c:v>
                </c:pt>
                <c:pt idx="94">
                  <c:v>42.10526315789474</c:v>
                </c:pt>
                <c:pt idx="95">
                  <c:v>42.10526315789474</c:v>
                </c:pt>
                <c:pt idx="96">
                  <c:v>42.10526315789474</c:v>
                </c:pt>
                <c:pt idx="97">
                  <c:v>43.859649122807021</c:v>
                </c:pt>
                <c:pt idx="98">
                  <c:v>45.614035087719301</c:v>
                </c:pt>
                <c:pt idx="99">
                  <c:v>45.614035087719301</c:v>
                </c:pt>
                <c:pt idx="100">
                  <c:v>45.614035087719301</c:v>
                </c:pt>
                <c:pt idx="101">
                  <c:v>45.614035087719301</c:v>
                </c:pt>
                <c:pt idx="102">
                  <c:v>45.614035087719301</c:v>
                </c:pt>
                <c:pt idx="103">
                  <c:v>45.614035087719301</c:v>
                </c:pt>
                <c:pt idx="104">
                  <c:v>45.614035087719301</c:v>
                </c:pt>
                <c:pt idx="105">
                  <c:v>45.614035087719301</c:v>
                </c:pt>
                <c:pt idx="106">
                  <c:v>45.614035087719301</c:v>
                </c:pt>
                <c:pt idx="107">
                  <c:v>45.614035087719301</c:v>
                </c:pt>
                <c:pt idx="108">
                  <c:v>45.614035087719301</c:v>
                </c:pt>
                <c:pt idx="109">
                  <c:v>45.614035087719301</c:v>
                </c:pt>
                <c:pt idx="110">
                  <c:v>45.614035087719301</c:v>
                </c:pt>
                <c:pt idx="111">
                  <c:v>45.614035087719301</c:v>
                </c:pt>
                <c:pt idx="112">
                  <c:v>45.614035087719301</c:v>
                </c:pt>
                <c:pt idx="113">
                  <c:v>45.614035087719301</c:v>
                </c:pt>
                <c:pt idx="114">
                  <c:v>45.614035087719301</c:v>
                </c:pt>
                <c:pt idx="115">
                  <c:v>45.614035087719301</c:v>
                </c:pt>
                <c:pt idx="116">
                  <c:v>45.614035087719301</c:v>
                </c:pt>
                <c:pt idx="117">
                  <c:v>45.614035087719301</c:v>
                </c:pt>
                <c:pt idx="118">
                  <c:v>45.614035087719301</c:v>
                </c:pt>
                <c:pt idx="119">
                  <c:v>45.614035087719301</c:v>
                </c:pt>
                <c:pt idx="120">
                  <c:v>45.614035087719301</c:v>
                </c:pt>
                <c:pt idx="121">
                  <c:v>45.614035087719301</c:v>
                </c:pt>
                <c:pt idx="122">
                  <c:v>45.614035087719301</c:v>
                </c:pt>
                <c:pt idx="123">
                  <c:v>45.614035087719301</c:v>
                </c:pt>
                <c:pt idx="124">
                  <c:v>45.614035087719301</c:v>
                </c:pt>
                <c:pt idx="125">
                  <c:v>45.614035087719301</c:v>
                </c:pt>
                <c:pt idx="126">
                  <c:v>47.368421052631582</c:v>
                </c:pt>
                <c:pt idx="127">
                  <c:v>47.368421052631582</c:v>
                </c:pt>
                <c:pt idx="128">
                  <c:v>47.368421052631582</c:v>
                </c:pt>
                <c:pt idx="129">
                  <c:v>47.368421052631582</c:v>
                </c:pt>
                <c:pt idx="130">
                  <c:v>47.368421052631582</c:v>
                </c:pt>
                <c:pt idx="131">
                  <c:v>47.368421052631582</c:v>
                </c:pt>
                <c:pt idx="132">
                  <c:v>47.368421052631582</c:v>
                </c:pt>
                <c:pt idx="133">
                  <c:v>47.368421052631582</c:v>
                </c:pt>
                <c:pt idx="134">
                  <c:v>47.368421052631582</c:v>
                </c:pt>
                <c:pt idx="135">
                  <c:v>49.122807017543863</c:v>
                </c:pt>
                <c:pt idx="136">
                  <c:v>49.122807017543863</c:v>
                </c:pt>
                <c:pt idx="137">
                  <c:v>49.122807017543863</c:v>
                </c:pt>
                <c:pt idx="138">
                  <c:v>49.122807017543863</c:v>
                </c:pt>
                <c:pt idx="139">
                  <c:v>50.877192982456144</c:v>
                </c:pt>
                <c:pt idx="140">
                  <c:v>50.877192982456144</c:v>
                </c:pt>
                <c:pt idx="141">
                  <c:v>50.877192982456144</c:v>
                </c:pt>
                <c:pt idx="142">
                  <c:v>50.877192982456144</c:v>
                </c:pt>
                <c:pt idx="143">
                  <c:v>50.877192982456144</c:v>
                </c:pt>
                <c:pt idx="144">
                  <c:v>52.631578947368425</c:v>
                </c:pt>
                <c:pt idx="145">
                  <c:v>52.631578947368425</c:v>
                </c:pt>
                <c:pt idx="146">
                  <c:v>52.631578947368425</c:v>
                </c:pt>
                <c:pt idx="147">
                  <c:v>52.631578947368425</c:v>
                </c:pt>
                <c:pt idx="148">
                  <c:v>52.631578947368425</c:v>
                </c:pt>
                <c:pt idx="149">
                  <c:v>52.631578947368425</c:v>
                </c:pt>
                <c:pt idx="150">
                  <c:v>52.631578947368425</c:v>
                </c:pt>
                <c:pt idx="151">
                  <c:v>52.631578947368425</c:v>
                </c:pt>
                <c:pt idx="152">
                  <c:v>52.631578947368425</c:v>
                </c:pt>
                <c:pt idx="153">
                  <c:v>52.631578947368425</c:v>
                </c:pt>
                <c:pt idx="154">
                  <c:v>52.631578947368425</c:v>
                </c:pt>
                <c:pt idx="155">
                  <c:v>52.631578947368425</c:v>
                </c:pt>
                <c:pt idx="156">
                  <c:v>52.631578947368425</c:v>
                </c:pt>
                <c:pt idx="157">
                  <c:v>52.631578947368425</c:v>
                </c:pt>
                <c:pt idx="158">
                  <c:v>52.631578947368425</c:v>
                </c:pt>
                <c:pt idx="159">
                  <c:v>54.385964912280706</c:v>
                </c:pt>
                <c:pt idx="160">
                  <c:v>56.140350877192986</c:v>
                </c:pt>
                <c:pt idx="161">
                  <c:v>56.140350877192986</c:v>
                </c:pt>
                <c:pt idx="162">
                  <c:v>56.140350877192986</c:v>
                </c:pt>
                <c:pt idx="163">
                  <c:v>56.140350877192986</c:v>
                </c:pt>
                <c:pt idx="164">
                  <c:v>56.140350877192986</c:v>
                </c:pt>
                <c:pt idx="165">
                  <c:v>57.894736842105267</c:v>
                </c:pt>
                <c:pt idx="166">
                  <c:v>57.894736842105267</c:v>
                </c:pt>
                <c:pt idx="167">
                  <c:v>59.649122807017548</c:v>
                </c:pt>
                <c:pt idx="168">
                  <c:v>59.649122807017548</c:v>
                </c:pt>
                <c:pt idx="169">
                  <c:v>59.649122807017548</c:v>
                </c:pt>
                <c:pt idx="170">
                  <c:v>59.649122807017548</c:v>
                </c:pt>
                <c:pt idx="171">
                  <c:v>59.649122807017548</c:v>
                </c:pt>
                <c:pt idx="172">
                  <c:v>59.649122807017548</c:v>
                </c:pt>
                <c:pt idx="173">
                  <c:v>59.649122807017548</c:v>
                </c:pt>
                <c:pt idx="174">
                  <c:v>59.649122807017548</c:v>
                </c:pt>
                <c:pt idx="175">
                  <c:v>59.649122807017548</c:v>
                </c:pt>
                <c:pt idx="176">
                  <c:v>59.649122807017548</c:v>
                </c:pt>
                <c:pt idx="177">
                  <c:v>59.649122807017548</c:v>
                </c:pt>
                <c:pt idx="178">
                  <c:v>59.649122807017548</c:v>
                </c:pt>
                <c:pt idx="179">
                  <c:v>59.649122807017548</c:v>
                </c:pt>
                <c:pt idx="180">
                  <c:v>59.649122807017548</c:v>
                </c:pt>
                <c:pt idx="181">
                  <c:v>59.649122807017548</c:v>
                </c:pt>
                <c:pt idx="182">
                  <c:v>59.649122807017548</c:v>
                </c:pt>
                <c:pt idx="183">
                  <c:v>59.649122807017548</c:v>
                </c:pt>
                <c:pt idx="184">
                  <c:v>59.649122807017548</c:v>
                </c:pt>
                <c:pt idx="185">
                  <c:v>59.649122807017548</c:v>
                </c:pt>
                <c:pt idx="186">
                  <c:v>59.649122807017548</c:v>
                </c:pt>
                <c:pt idx="187">
                  <c:v>59.649122807017548</c:v>
                </c:pt>
                <c:pt idx="188">
                  <c:v>61.403508771929829</c:v>
                </c:pt>
                <c:pt idx="189">
                  <c:v>61.403508771929829</c:v>
                </c:pt>
                <c:pt idx="190">
                  <c:v>61.403508771929829</c:v>
                </c:pt>
                <c:pt idx="191">
                  <c:v>61.403508771929829</c:v>
                </c:pt>
                <c:pt idx="192">
                  <c:v>61.403508771929829</c:v>
                </c:pt>
                <c:pt idx="193">
                  <c:v>61.403508771929829</c:v>
                </c:pt>
                <c:pt idx="194">
                  <c:v>61.403508771929829</c:v>
                </c:pt>
                <c:pt idx="195">
                  <c:v>61.403508771929829</c:v>
                </c:pt>
                <c:pt idx="196">
                  <c:v>61.403508771929829</c:v>
                </c:pt>
                <c:pt idx="197">
                  <c:v>61.403508771929829</c:v>
                </c:pt>
                <c:pt idx="198">
                  <c:v>61.403508771929829</c:v>
                </c:pt>
                <c:pt idx="199">
                  <c:v>61.403508771929829</c:v>
                </c:pt>
                <c:pt idx="200">
                  <c:v>61.403508771929829</c:v>
                </c:pt>
                <c:pt idx="201">
                  <c:v>61.403508771929829</c:v>
                </c:pt>
                <c:pt idx="202">
                  <c:v>61.403508771929829</c:v>
                </c:pt>
                <c:pt idx="203">
                  <c:v>61.403508771929829</c:v>
                </c:pt>
                <c:pt idx="204">
                  <c:v>61.403508771929829</c:v>
                </c:pt>
                <c:pt idx="205">
                  <c:v>61.403508771929829</c:v>
                </c:pt>
                <c:pt idx="206">
                  <c:v>61.403508771929829</c:v>
                </c:pt>
                <c:pt idx="207">
                  <c:v>61.403508771929829</c:v>
                </c:pt>
                <c:pt idx="208">
                  <c:v>61.403508771929829</c:v>
                </c:pt>
                <c:pt idx="209">
                  <c:v>61.403508771929829</c:v>
                </c:pt>
                <c:pt idx="210">
                  <c:v>61.403508771929829</c:v>
                </c:pt>
                <c:pt idx="211">
                  <c:v>61.403508771929829</c:v>
                </c:pt>
                <c:pt idx="212">
                  <c:v>61.403508771929829</c:v>
                </c:pt>
                <c:pt idx="213">
                  <c:v>61.403508771929829</c:v>
                </c:pt>
                <c:pt idx="214">
                  <c:v>61.403508771929829</c:v>
                </c:pt>
                <c:pt idx="215">
                  <c:v>61.403508771929829</c:v>
                </c:pt>
                <c:pt idx="216">
                  <c:v>61.403508771929829</c:v>
                </c:pt>
                <c:pt idx="217">
                  <c:v>61.403508771929829</c:v>
                </c:pt>
                <c:pt idx="218">
                  <c:v>61.403508771929829</c:v>
                </c:pt>
                <c:pt idx="219">
                  <c:v>63.15789473684211</c:v>
                </c:pt>
                <c:pt idx="220">
                  <c:v>63.15789473684211</c:v>
                </c:pt>
                <c:pt idx="221">
                  <c:v>63.15789473684211</c:v>
                </c:pt>
                <c:pt idx="222">
                  <c:v>63.15789473684211</c:v>
                </c:pt>
                <c:pt idx="223">
                  <c:v>63.15789473684211</c:v>
                </c:pt>
                <c:pt idx="224">
                  <c:v>63.15789473684211</c:v>
                </c:pt>
                <c:pt idx="225">
                  <c:v>63.15789473684211</c:v>
                </c:pt>
                <c:pt idx="226">
                  <c:v>63.15789473684211</c:v>
                </c:pt>
                <c:pt idx="227">
                  <c:v>63.15789473684211</c:v>
                </c:pt>
                <c:pt idx="228">
                  <c:v>63.15789473684211</c:v>
                </c:pt>
                <c:pt idx="229">
                  <c:v>63.15789473684211</c:v>
                </c:pt>
                <c:pt idx="230">
                  <c:v>63.15789473684211</c:v>
                </c:pt>
                <c:pt idx="231">
                  <c:v>63.15789473684211</c:v>
                </c:pt>
                <c:pt idx="232">
                  <c:v>63.15789473684211</c:v>
                </c:pt>
                <c:pt idx="233">
                  <c:v>63.15789473684211</c:v>
                </c:pt>
                <c:pt idx="234">
                  <c:v>63.15789473684211</c:v>
                </c:pt>
                <c:pt idx="235">
                  <c:v>63.15789473684211</c:v>
                </c:pt>
                <c:pt idx="236">
                  <c:v>63.15789473684211</c:v>
                </c:pt>
                <c:pt idx="237">
                  <c:v>63.15789473684211</c:v>
                </c:pt>
                <c:pt idx="238">
                  <c:v>63.15789473684211</c:v>
                </c:pt>
                <c:pt idx="239">
                  <c:v>63.15789473684211</c:v>
                </c:pt>
                <c:pt idx="240">
                  <c:v>63.15789473684211</c:v>
                </c:pt>
                <c:pt idx="241">
                  <c:v>63.15789473684211</c:v>
                </c:pt>
                <c:pt idx="242">
                  <c:v>63.15789473684211</c:v>
                </c:pt>
                <c:pt idx="243">
                  <c:v>63.15789473684211</c:v>
                </c:pt>
                <c:pt idx="244">
                  <c:v>63.15789473684211</c:v>
                </c:pt>
                <c:pt idx="245">
                  <c:v>63.15789473684211</c:v>
                </c:pt>
                <c:pt idx="246">
                  <c:v>63.15789473684211</c:v>
                </c:pt>
                <c:pt idx="247">
                  <c:v>63.15789473684211</c:v>
                </c:pt>
                <c:pt idx="248">
                  <c:v>63.15789473684211</c:v>
                </c:pt>
                <c:pt idx="249">
                  <c:v>64.912280701754398</c:v>
                </c:pt>
                <c:pt idx="250">
                  <c:v>64.912280701754398</c:v>
                </c:pt>
                <c:pt idx="251">
                  <c:v>64.912280701754398</c:v>
                </c:pt>
                <c:pt idx="252">
                  <c:v>64.912280701754398</c:v>
                </c:pt>
                <c:pt idx="253">
                  <c:v>64.912280701754398</c:v>
                </c:pt>
                <c:pt idx="254">
                  <c:v>64.912280701754398</c:v>
                </c:pt>
                <c:pt idx="255">
                  <c:v>64.912280701754398</c:v>
                </c:pt>
                <c:pt idx="256">
                  <c:v>64.912280701754398</c:v>
                </c:pt>
                <c:pt idx="257">
                  <c:v>64.912280701754398</c:v>
                </c:pt>
                <c:pt idx="258">
                  <c:v>64.912280701754398</c:v>
                </c:pt>
                <c:pt idx="259">
                  <c:v>64.912280701754398</c:v>
                </c:pt>
                <c:pt idx="260">
                  <c:v>64.912280701754398</c:v>
                </c:pt>
                <c:pt idx="261">
                  <c:v>64.912280701754398</c:v>
                </c:pt>
                <c:pt idx="262">
                  <c:v>66.666666666666671</c:v>
                </c:pt>
                <c:pt idx="263">
                  <c:v>66.666666666666671</c:v>
                </c:pt>
                <c:pt idx="264">
                  <c:v>66.666666666666671</c:v>
                </c:pt>
                <c:pt idx="265">
                  <c:v>66.666666666666671</c:v>
                </c:pt>
                <c:pt idx="266">
                  <c:v>66.666666666666671</c:v>
                </c:pt>
                <c:pt idx="267">
                  <c:v>66.666666666666671</c:v>
                </c:pt>
                <c:pt idx="268">
                  <c:v>66.666666666666671</c:v>
                </c:pt>
                <c:pt idx="269">
                  <c:v>66.666666666666671</c:v>
                </c:pt>
                <c:pt idx="270">
                  <c:v>66.666666666666671</c:v>
                </c:pt>
                <c:pt idx="271">
                  <c:v>66.666666666666671</c:v>
                </c:pt>
                <c:pt idx="272">
                  <c:v>68.421052631578959</c:v>
                </c:pt>
                <c:pt idx="273">
                  <c:v>68.421052631578959</c:v>
                </c:pt>
                <c:pt idx="274">
                  <c:v>68.421052631578959</c:v>
                </c:pt>
                <c:pt idx="275">
                  <c:v>68.421052631578959</c:v>
                </c:pt>
                <c:pt idx="276">
                  <c:v>68.421052631578959</c:v>
                </c:pt>
                <c:pt idx="277">
                  <c:v>68.421052631578959</c:v>
                </c:pt>
                <c:pt idx="278">
                  <c:v>68.421052631578959</c:v>
                </c:pt>
                <c:pt idx="279">
                  <c:v>68.421052631578959</c:v>
                </c:pt>
                <c:pt idx="280">
                  <c:v>68.421052631578959</c:v>
                </c:pt>
                <c:pt idx="281">
                  <c:v>68.421052631578959</c:v>
                </c:pt>
                <c:pt idx="282">
                  <c:v>68.421052631578959</c:v>
                </c:pt>
                <c:pt idx="283">
                  <c:v>68.421052631578959</c:v>
                </c:pt>
                <c:pt idx="284">
                  <c:v>70.175438596491233</c:v>
                </c:pt>
                <c:pt idx="285">
                  <c:v>70.175438596491233</c:v>
                </c:pt>
                <c:pt idx="286">
                  <c:v>71.929824561403521</c:v>
                </c:pt>
                <c:pt idx="287">
                  <c:v>71.929824561403521</c:v>
                </c:pt>
                <c:pt idx="288">
                  <c:v>71.929824561403521</c:v>
                </c:pt>
                <c:pt idx="289">
                  <c:v>71.929824561403521</c:v>
                </c:pt>
                <c:pt idx="290">
                  <c:v>71.929824561403521</c:v>
                </c:pt>
                <c:pt idx="291">
                  <c:v>71.929824561403521</c:v>
                </c:pt>
                <c:pt idx="292">
                  <c:v>71.929824561403521</c:v>
                </c:pt>
                <c:pt idx="293">
                  <c:v>71.929824561403521</c:v>
                </c:pt>
                <c:pt idx="294">
                  <c:v>71.929824561403521</c:v>
                </c:pt>
                <c:pt idx="295">
                  <c:v>71.929824561403521</c:v>
                </c:pt>
                <c:pt idx="296">
                  <c:v>71.929824561403521</c:v>
                </c:pt>
                <c:pt idx="297">
                  <c:v>71.929824561403521</c:v>
                </c:pt>
                <c:pt idx="298">
                  <c:v>71.929824561403521</c:v>
                </c:pt>
                <c:pt idx="299">
                  <c:v>71.929824561403521</c:v>
                </c:pt>
                <c:pt idx="300">
                  <c:v>71.929824561403521</c:v>
                </c:pt>
                <c:pt idx="301">
                  <c:v>71.929824561403521</c:v>
                </c:pt>
                <c:pt idx="302">
                  <c:v>71.929824561403521</c:v>
                </c:pt>
                <c:pt idx="303">
                  <c:v>71.929824561403521</c:v>
                </c:pt>
                <c:pt idx="304">
                  <c:v>73.684210526315795</c:v>
                </c:pt>
                <c:pt idx="305">
                  <c:v>73.684210526315795</c:v>
                </c:pt>
                <c:pt idx="306">
                  <c:v>73.684210526315795</c:v>
                </c:pt>
                <c:pt idx="307">
                  <c:v>73.684210526315795</c:v>
                </c:pt>
                <c:pt idx="308">
                  <c:v>73.684210526315795</c:v>
                </c:pt>
                <c:pt idx="309">
                  <c:v>73.684210526315795</c:v>
                </c:pt>
                <c:pt idx="310">
                  <c:v>73.684210526315795</c:v>
                </c:pt>
                <c:pt idx="311">
                  <c:v>73.684210526315795</c:v>
                </c:pt>
                <c:pt idx="312">
                  <c:v>73.684210526315795</c:v>
                </c:pt>
                <c:pt idx="313">
                  <c:v>73.684210526315795</c:v>
                </c:pt>
                <c:pt idx="314">
                  <c:v>73.684210526315795</c:v>
                </c:pt>
                <c:pt idx="315">
                  <c:v>73.684210526315795</c:v>
                </c:pt>
                <c:pt idx="316">
                  <c:v>73.684210526315795</c:v>
                </c:pt>
                <c:pt idx="317">
                  <c:v>73.684210526315795</c:v>
                </c:pt>
                <c:pt idx="318">
                  <c:v>73.684210526315795</c:v>
                </c:pt>
                <c:pt idx="319">
                  <c:v>73.684210526315795</c:v>
                </c:pt>
                <c:pt idx="320">
                  <c:v>73.684210526315795</c:v>
                </c:pt>
                <c:pt idx="321">
                  <c:v>73.684210526315795</c:v>
                </c:pt>
                <c:pt idx="322">
                  <c:v>73.684210526315795</c:v>
                </c:pt>
                <c:pt idx="323">
                  <c:v>73.684210526315795</c:v>
                </c:pt>
                <c:pt idx="324">
                  <c:v>73.684210526315795</c:v>
                </c:pt>
                <c:pt idx="325">
                  <c:v>73.684210526315795</c:v>
                </c:pt>
                <c:pt idx="326">
                  <c:v>73.684210526315795</c:v>
                </c:pt>
                <c:pt idx="327">
                  <c:v>73.684210526315795</c:v>
                </c:pt>
                <c:pt idx="328">
                  <c:v>73.684210526315795</c:v>
                </c:pt>
                <c:pt idx="329">
                  <c:v>73.684210526315795</c:v>
                </c:pt>
                <c:pt idx="330">
                  <c:v>73.684210526315795</c:v>
                </c:pt>
                <c:pt idx="331">
                  <c:v>73.684210526315795</c:v>
                </c:pt>
                <c:pt idx="332">
                  <c:v>73.684210526315795</c:v>
                </c:pt>
                <c:pt idx="333">
                  <c:v>73.684210526315795</c:v>
                </c:pt>
                <c:pt idx="334">
                  <c:v>73.684210526315795</c:v>
                </c:pt>
                <c:pt idx="335">
                  <c:v>73.684210526315795</c:v>
                </c:pt>
                <c:pt idx="336">
                  <c:v>73.684210526315795</c:v>
                </c:pt>
                <c:pt idx="337">
                  <c:v>73.684210526315795</c:v>
                </c:pt>
                <c:pt idx="338">
                  <c:v>73.684210526315795</c:v>
                </c:pt>
                <c:pt idx="339">
                  <c:v>73.684210526315795</c:v>
                </c:pt>
                <c:pt idx="340">
                  <c:v>73.684210526315795</c:v>
                </c:pt>
                <c:pt idx="341">
                  <c:v>73.684210526315795</c:v>
                </c:pt>
                <c:pt idx="342">
                  <c:v>73.684210526315795</c:v>
                </c:pt>
                <c:pt idx="343">
                  <c:v>73.684210526315795</c:v>
                </c:pt>
                <c:pt idx="344">
                  <c:v>73.684210526315795</c:v>
                </c:pt>
                <c:pt idx="345">
                  <c:v>73.684210526315795</c:v>
                </c:pt>
                <c:pt idx="346">
                  <c:v>73.684210526315795</c:v>
                </c:pt>
                <c:pt idx="347">
                  <c:v>73.684210526315795</c:v>
                </c:pt>
                <c:pt idx="348">
                  <c:v>73.684210526315795</c:v>
                </c:pt>
                <c:pt idx="349">
                  <c:v>73.684210526315795</c:v>
                </c:pt>
                <c:pt idx="350">
                  <c:v>73.684210526315795</c:v>
                </c:pt>
                <c:pt idx="351">
                  <c:v>73.684210526315795</c:v>
                </c:pt>
                <c:pt idx="352">
                  <c:v>73.684210526315795</c:v>
                </c:pt>
                <c:pt idx="353">
                  <c:v>73.684210526315795</c:v>
                </c:pt>
                <c:pt idx="354">
                  <c:v>73.684210526315795</c:v>
                </c:pt>
                <c:pt idx="355">
                  <c:v>73.684210526315795</c:v>
                </c:pt>
                <c:pt idx="356">
                  <c:v>75.438596491228083</c:v>
                </c:pt>
                <c:pt idx="357">
                  <c:v>77.192982456140356</c:v>
                </c:pt>
                <c:pt idx="358">
                  <c:v>77.192982456140356</c:v>
                </c:pt>
                <c:pt idx="359">
                  <c:v>77.192982456140356</c:v>
                </c:pt>
                <c:pt idx="360">
                  <c:v>77.192982456140356</c:v>
                </c:pt>
                <c:pt idx="361">
                  <c:v>77.192982456140356</c:v>
                </c:pt>
                <c:pt idx="362">
                  <c:v>77.192982456140356</c:v>
                </c:pt>
                <c:pt idx="363">
                  <c:v>77.192982456140356</c:v>
                </c:pt>
                <c:pt idx="364">
                  <c:v>77.192982456140356</c:v>
                </c:pt>
                <c:pt idx="365">
                  <c:v>77.192982456140356</c:v>
                </c:pt>
                <c:pt idx="366">
                  <c:v>77.192982456140356</c:v>
                </c:pt>
                <c:pt idx="367">
                  <c:v>77.192982456140356</c:v>
                </c:pt>
                <c:pt idx="368">
                  <c:v>77.192982456140356</c:v>
                </c:pt>
                <c:pt idx="369">
                  <c:v>77.192982456140356</c:v>
                </c:pt>
                <c:pt idx="370">
                  <c:v>77.192982456140356</c:v>
                </c:pt>
                <c:pt idx="371">
                  <c:v>77.192982456140356</c:v>
                </c:pt>
                <c:pt idx="372">
                  <c:v>77.192982456140356</c:v>
                </c:pt>
                <c:pt idx="373">
                  <c:v>77.192982456140356</c:v>
                </c:pt>
                <c:pt idx="374">
                  <c:v>77.192982456140356</c:v>
                </c:pt>
                <c:pt idx="375">
                  <c:v>77.192982456140356</c:v>
                </c:pt>
                <c:pt idx="376">
                  <c:v>77.192982456140356</c:v>
                </c:pt>
                <c:pt idx="377">
                  <c:v>77.192982456140356</c:v>
                </c:pt>
                <c:pt idx="378">
                  <c:v>77.192982456140356</c:v>
                </c:pt>
                <c:pt idx="379">
                  <c:v>77.192982456140356</c:v>
                </c:pt>
                <c:pt idx="380">
                  <c:v>77.192982456140356</c:v>
                </c:pt>
                <c:pt idx="381">
                  <c:v>77.192982456140356</c:v>
                </c:pt>
                <c:pt idx="382">
                  <c:v>77.192982456140356</c:v>
                </c:pt>
                <c:pt idx="383">
                  <c:v>77.192982456140356</c:v>
                </c:pt>
                <c:pt idx="384">
                  <c:v>77.192982456140356</c:v>
                </c:pt>
                <c:pt idx="385">
                  <c:v>77.192982456140356</c:v>
                </c:pt>
                <c:pt idx="386">
                  <c:v>77.192982456140356</c:v>
                </c:pt>
                <c:pt idx="387">
                  <c:v>77.192982456140356</c:v>
                </c:pt>
                <c:pt idx="388">
                  <c:v>77.192982456140356</c:v>
                </c:pt>
                <c:pt idx="389">
                  <c:v>77.192982456140356</c:v>
                </c:pt>
                <c:pt idx="390">
                  <c:v>77.192982456140356</c:v>
                </c:pt>
                <c:pt idx="391">
                  <c:v>77.192982456140356</c:v>
                </c:pt>
                <c:pt idx="392">
                  <c:v>77.192982456140356</c:v>
                </c:pt>
                <c:pt idx="393">
                  <c:v>77.192982456140356</c:v>
                </c:pt>
                <c:pt idx="394">
                  <c:v>77.192982456140356</c:v>
                </c:pt>
                <c:pt idx="395">
                  <c:v>77.192982456140356</c:v>
                </c:pt>
                <c:pt idx="396">
                  <c:v>77.192982456140356</c:v>
                </c:pt>
                <c:pt idx="397">
                  <c:v>77.192982456140356</c:v>
                </c:pt>
                <c:pt idx="398">
                  <c:v>77.192982456140356</c:v>
                </c:pt>
                <c:pt idx="399">
                  <c:v>77.192982456140356</c:v>
                </c:pt>
                <c:pt idx="400">
                  <c:v>77.192982456140356</c:v>
                </c:pt>
                <c:pt idx="401">
                  <c:v>77.192982456140356</c:v>
                </c:pt>
                <c:pt idx="402">
                  <c:v>77.192982456140356</c:v>
                </c:pt>
                <c:pt idx="403">
                  <c:v>77.192982456140356</c:v>
                </c:pt>
                <c:pt idx="404">
                  <c:v>77.192982456140356</c:v>
                </c:pt>
                <c:pt idx="405">
                  <c:v>77.192982456140356</c:v>
                </c:pt>
                <c:pt idx="406">
                  <c:v>77.192982456140356</c:v>
                </c:pt>
                <c:pt idx="407">
                  <c:v>77.192982456140356</c:v>
                </c:pt>
                <c:pt idx="408">
                  <c:v>77.192982456140356</c:v>
                </c:pt>
                <c:pt idx="409">
                  <c:v>77.192982456140356</c:v>
                </c:pt>
                <c:pt idx="410">
                  <c:v>77.192982456140356</c:v>
                </c:pt>
                <c:pt idx="411">
                  <c:v>77.192982456140356</c:v>
                </c:pt>
                <c:pt idx="412">
                  <c:v>77.192982456140356</c:v>
                </c:pt>
                <c:pt idx="413">
                  <c:v>77.192982456140356</c:v>
                </c:pt>
                <c:pt idx="414">
                  <c:v>77.192982456140356</c:v>
                </c:pt>
                <c:pt idx="415">
                  <c:v>77.192982456140356</c:v>
                </c:pt>
                <c:pt idx="416">
                  <c:v>77.192982456140356</c:v>
                </c:pt>
                <c:pt idx="417">
                  <c:v>77.192982456140356</c:v>
                </c:pt>
                <c:pt idx="418">
                  <c:v>77.192982456140356</c:v>
                </c:pt>
                <c:pt idx="419">
                  <c:v>77.192982456140356</c:v>
                </c:pt>
                <c:pt idx="420">
                  <c:v>77.192982456140356</c:v>
                </c:pt>
                <c:pt idx="421">
                  <c:v>77.192982456140356</c:v>
                </c:pt>
                <c:pt idx="422">
                  <c:v>77.192982456140356</c:v>
                </c:pt>
                <c:pt idx="423">
                  <c:v>77.192982456140356</c:v>
                </c:pt>
                <c:pt idx="424">
                  <c:v>77.192982456140356</c:v>
                </c:pt>
                <c:pt idx="425">
                  <c:v>77.192982456140356</c:v>
                </c:pt>
                <c:pt idx="426">
                  <c:v>77.192982456140356</c:v>
                </c:pt>
                <c:pt idx="427">
                  <c:v>77.192982456140356</c:v>
                </c:pt>
                <c:pt idx="428">
                  <c:v>77.192982456140356</c:v>
                </c:pt>
                <c:pt idx="429">
                  <c:v>77.192982456140356</c:v>
                </c:pt>
                <c:pt idx="430">
                  <c:v>77.192982456140356</c:v>
                </c:pt>
                <c:pt idx="431">
                  <c:v>77.192982456140356</c:v>
                </c:pt>
                <c:pt idx="432">
                  <c:v>77.192982456140356</c:v>
                </c:pt>
                <c:pt idx="433">
                  <c:v>77.192982456140356</c:v>
                </c:pt>
                <c:pt idx="434">
                  <c:v>77.192982456140356</c:v>
                </c:pt>
                <c:pt idx="435">
                  <c:v>77.192982456140356</c:v>
                </c:pt>
                <c:pt idx="436">
                  <c:v>77.192982456140356</c:v>
                </c:pt>
                <c:pt idx="437">
                  <c:v>77.192982456140356</c:v>
                </c:pt>
                <c:pt idx="438">
                  <c:v>77.192982456140356</c:v>
                </c:pt>
                <c:pt idx="439">
                  <c:v>77.192982456140356</c:v>
                </c:pt>
                <c:pt idx="440">
                  <c:v>77.192982456140356</c:v>
                </c:pt>
                <c:pt idx="441">
                  <c:v>77.192982456140356</c:v>
                </c:pt>
                <c:pt idx="442">
                  <c:v>77.192982456140356</c:v>
                </c:pt>
                <c:pt idx="443">
                  <c:v>77.192982456140356</c:v>
                </c:pt>
                <c:pt idx="444">
                  <c:v>77.192982456140356</c:v>
                </c:pt>
                <c:pt idx="445">
                  <c:v>77.192982456140356</c:v>
                </c:pt>
                <c:pt idx="446">
                  <c:v>77.192982456140356</c:v>
                </c:pt>
                <c:pt idx="447">
                  <c:v>77.192982456140356</c:v>
                </c:pt>
                <c:pt idx="448">
                  <c:v>77.192982456140356</c:v>
                </c:pt>
                <c:pt idx="449">
                  <c:v>77.192982456140356</c:v>
                </c:pt>
                <c:pt idx="450">
                  <c:v>77.192982456140356</c:v>
                </c:pt>
                <c:pt idx="451">
                  <c:v>77.192982456140356</c:v>
                </c:pt>
                <c:pt idx="452">
                  <c:v>77.192982456140356</c:v>
                </c:pt>
                <c:pt idx="453">
                  <c:v>77.192982456140356</c:v>
                </c:pt>
                <c:pt idx="454">
                  <c:v>77.192982456140356</c:v>
                </c:pt>
                <c:pt idx="455">
                  <c:v>77.192982456140356</c:v>
                </c:pt>
                <c:pt idx="456">
                  <c:v>77.192982456140356</c:v>
                </c:pt>
                <c:pt idx="457">
                  <c:v>77.192982456140356</c:v>
                </c:pt>
                <c:pt idx="458">
                  <c:v>77.192982456140356</c:v>
                </c:pt>
                <c:pt idx="459">
                  <c:v>77.192982456140356</c:v>
                </c:pt>
                <c:pt idx="460">
                  <c:v>77.192982456140356</c:v>
                </c:pt>
                <c:pt idx="461">
                  <c:v>77.192982456140356</c:v>
                </c:pt>
                <c:pt idx="462">
                  <c:v>77.192982456140356</c:v>
                </c:pt>
                <c:pt idx="463">
                  <c:v>77.192982456140356</c:v>
                </c:pt>
                <c:pt idx="464">
                  <c:v>77.192982456140356</c:v>
                </c:pt>
                <c:pt idx="465">
                  <c:v>77.192982456140356</c:v>
                </c:pt>
                <c:pt idx="466">
                  <c:v>77.192982456140356</c:v>
                </c:pt>
                <c:pt idx="467">
                  <c:v>77.192982456140356</c:v>
                </c:pt>
                <c:pt idx="468">
                  <c:v>77.192982456140356</c:v>
                </c:pt>
                <c:pt idx="469">
                  <c:v>77.192982456140356</c:v>
                </c:pt>
                <c:pt idx="470">
                  <c:v>77.192982456140356</c:v>
                </c:pt>
                <c:pt idx="471">
                  <c:v>77.192982456140356</c:v>
                </c:pt>
                <c:pt idx="472">
                  <c:v>77.192982456140356</c:v>
                </c:pt>
                <c:pt idx="473">
                  <c:v>77.192982456140356</c:v>
                </c:pt>
                <c:pt idx="474">
                  <c:v>77.192982456140356</c:v>
                </c:pt>
                <c:pt idx="475">
                  <c:v>77.192982456140356</c:v>
                </c:pt>
                <c:pt idx="476">
                  <c:v>77.192982456140356</c:v>
                </c:pt>
                <c:pt idx="477">
                  <c:v>77.192982456140356</c:v>
                </c:pt>
                <c:pt idx="478">
                  <c:v>77.192982456140356</c:v>
                </c:pt>
                <c:pt idx="479">
                  <c:v>77.192982456140356</c:v>
                </c:pt>
                <c:pt idx="480">
                  <c:v>77.192982456140356</c:v>
                </c:pt>
                <c:pt idx="481">
                  <c:v>77.192982456140356</c:v>
                </c:pt>
                <c:pt idx="482">
                  <c:v>77.192982456140356</c:v>
                </c:pt>
                <c:pt idx="483">
                  <c:v>77.192982456140356</c:v>
                </c:pt>
                <c:pt idx="484">
                  <c:v>77.192982456140356</c:v>
                </c:pt>
                <c:pt idx="485">
                  <c:v>77.192982456140356</c:v>
                </c:pt>
                <c:pt idx="486">
                  <c:v>77.192982456140356</c:v>
                </c:pt>
                <c:pt idx="487">
                  <c:v>77.192982456140356</c:v>
                </c:pt>
                <c:pt idx="488">
                  <c:v>77.192982456140356</c:v>
                </c:pt>
                <c:pt idx="489">
                  <c:v>77.192982456140356</c:v>
                </c:pt>
                <c:pt idx="490">
                  <c:v>77.192982456140356</c:v>
                </c:pt>
                <c:pt idx="491">
                  <c:v>77.192982456140356</c:v>
                </c:pt>
                <c:pt idx="492">
                  <c:v>77.192982456140356</c:v>
                </c:pt>
                <c:pt idx="493">
                  <c:v>77.192982456140356</c:v>
                </c:pt>
                <c:pt idx="494">
                  <c:v>77.192982456140356</c:v>
                </c:pt>
                <c:pt idx="495">
                  <c:v>77.192982456140356</c:v>
                </c:pt>
                <c:pt idx="496">
                  <c:v>77.192982456140356</c:v>
                </c:pt>
                <c:pt idx="497">
                  <c:v>77.192982456140356</c:v>
                </c:pt>
                <c:pt idx="498">
                  <c:v>77.192982456140356</c:v>
                </c:pt>
                <c:pt idx="499">
                  <c:v>77.192982456140356</c:v>
                </c:pt>
                <c:pt idx="500">
                  <c:v>77.192982456140356</c:v>
                </c:pt>
                <c:pt idx="501">
                  <c:v>77.192982456140356</c:v>
                </c:pt>
                <c:pt idx="502">
                  <c:v>77.192982456140356</c:v>
                </c:pt>
                <c:pt idx="503">
                  <c:v>77.192982456140356</c:v>
                </c:pt>
                <c:pt idx="504">
                  <c:v>78.947368421052644</c:v>
                </c:pt>
                <c:pt idx="505">
                  <c:v>78.947368421052644</c:v>
                </c:pt>
                <c:pt idx="506">
                  <c:v>78.947368421052644</c:v>
                </c:pt>
                <c:pt idx="507">
                  <c:v>78.947368421052644</c:v>
                </c:pt>
                <c:pt idx="508">
                  <c:v>78.947368421052644</c:v>
                </c:pt>
                <c:pt idx="509">
                  <c:v>78.947368421052644</c:v>
                </c:pt>
                <c:pt idx="510">
                  <c:v>78.947368421052644</c:v>
                </c:pt>
                <c:pt idx="511">
                  <c:v>78.947368421052644</c:v>
                </c:pt>
                <c:pt idx="512">
                  <c:v>78.947368421052644</c:v>
                </c:pt>
                <c:pt idx="513">
                  <c:v>78.947368421052644</c:v>
                </c:pt>
                <c:pt idx="514">
                  <c:v>78.947368421052644</c:v>
                </c:pt>
                <c:pt idx="515">
                  <c:v>78.947368421052644</c:v>
                </c:pt>
                <c:pt idx="516">
                  <c:v>78.947368421052644</c:v>
                </c:pt>
                <c:pt idx="517">
                  <c:v>78.947368421052644</c:v>
                </c:pt>
                <c:pt idx="518">
                  <c:v>78.947368421052644</c:v>
                </c:pt>
                <c:pt idx="519">
                  <c:v>78.947368421052644</c:v>
                </c:pt>
                <c:pt idx="520">
                  <c:v>78.947368421052644</c:v>
                </c:pt>
                <c:pt idx="521">
                  <c:v>78.947368421052644</c:v>
                </c:pt>
                <c:pt idx="522">
                  <c:v>78.947368421052644</c:v>
                </c:pt>
                <c:pt idx="523">
                  <c:v>78.947368421052644</c:v>
                </c:pt>
                <c:pt idx="524">
                  <c:v>78.947368421052644</c:v>
                </c:pt>
                <c:pt idx="525">
                  <c:v>78.947368421052644</c:v>
                </c:pt>
                <c:pt idx="526">
                  <c:v>78.947368421052644</c:v>
                </c:pt>
                <c:pt idx="527">
                  <c:v>78.947368421052644</c:v>
                </c:pt>
                <c:pt idx="528">
                  <c:v>78.947368421052644</c:v>
                </c:pt>
                <c:pt idx="529">
                  <c:v>78.947368421052644</c:v>
                </c:pt>
                <c:pt idx="530">
                  <c:v>78.947368421052644</c:v>
                </c:pt>
                <c:pt idx="531">
                  <c:v>78.947368421052644</c:v>
                </c:pt>
                <c:pt idx="532">
                  <c:v>78.947368421052644</c:v>
                </c:pt>
                <c:pt idx="533">
                  <c:v>78.947368421052644</c:v>
                </c:pt>
                <c:pt idx="534">
                  <c:v>78.947368421052644</c:v>
                </c:pt>
                <c:pt idx="535">
                  <c:v>78.947368421052644</c:v>
                </c:pt>
                <c:pt idx="536">
                  <c:v>78.947368421052644</c:v>
                </c:pt>
                <c:pt idx="537">
                  <c:v>78.947368421052644</c:v>
                </c:pt>
                <c:pt idx="538">
                  <c:v>78.947368421052644</c:v>
                </c:pt>
                <c:pt idx="539">
                  <c:v>78.947368421052644</c:v>
                </c:pt>
                <c:pt idx="540">
                  <c:v>78.947368421052644</c:v>
                </c:pt>
                <c:pt idx="541">
                  <c:v>78.947368421052644</c:v>
                </c:pt>
                <c:pt idx="542">
                  <c:v>78.947368421052644</c:v>
                </c:pt>
                <c:pt idx="543">
                  <c:v>78.947368421052644</c:v>
                </c:pt>
                <c:pt idx="544">
                  <c:v>78.947368421052644</c:v>
                </c:pt>
                <c:pt idx="545">
                  <c:v>78.947368421052644</c:v>
                </c:pt>
                <c:pt idx="546">
                  <c:v>78.947368421052644</c:v>
                </c:pt>
                <c:pt idx="547">
                  <c:v>78.947368421052644</c:v>
                </c:pt>
                <c:pt idx="548">
                  <c:v>78.947368421052644</c:v>
                </c:pt>
                <c:pt idx="549">
                  <c:v>78.947368421052644</c:v>
                </c:pt>
                <c:pt idx="550">
                  <c:v>78.947368421052644</c:v>
                </c:pt>
                <c:pt idx="551">
                  <c:v>78.947368421052644</c:v>
                </c:pt>
                <c:pt idx="552">
                  <c:v>78.947368421052644</c:v>
                </c:pt>
                <c:pt idx="553">
                  <c:v>78.947368421052644</c:v>
                </c:pt>
                <c:pt idx="554">
                  <c:v>78.947368421052644</c:v>
                </c:pt>
                <c:pt idx="555">
                  <c:v>78.947368421052644</c:v>
                </c:pt>
                <c:pt idx="556">
                  <c:v>78.947368421052644</c:v>
                </c:pt>
                <c:pt idx="557">
                  <c:v>78.947368421052644</c:v>
                </c:pt>
                <c:pt idx="558">
                  <c:v>78.947368421052644</c:v>
                </c:pt>
                <c:pt idx="559">
                  <c:v>78.947368421052644</c:v>
                </c:pt>
                <c:pt idx="560">
                  <c:v>78.947368421052644</c:v>
                </c:pt>
                <c:pt idx="561">
                  <c:v>78.947368421052644</c:v>
                </c:pt>
                <c:pt idx="562">
                  <c:v>78.947368421052644</c:v>
                </c:pt>
                <c:pt idx="563">
                  <c:v>78.947368421052644</c:v>
                </c:pt>
                <c:pt idx="564">
                  <c:v>78.947368421052644</c:v>
                </c:pt>
                <c:pt idx="565">
                  <c:v>78.947368421052644</c:v>
                </c:pt>
                <c:pt idx="566">
                  <c:v>78.947368421052644</c:v>
                </c:pt>
                <c:pt idx="567">
                  <c:v>78.947368421052644</c:v>
                </c:pt>
                <c:pt idx="568">
                  <c:v>78.947368421052644</c:v>
                </c:pt>
                <c:pt idx="569">
                  <c:v>78.947368421052644</c:v>
                </c:pt>
                <c:pt idx="570">
                  <c:v>78.947368421052644</c:v>
                </c:pt>
                <c:pt idx="571">
                  <c:v>78.947368421052644</c:v>
                </c:pt>
                <c:pt idx="572">
                  <c:v>78.947368421052644</c:v>
                </c:pt>
                <c:pt idx="573">
                  <c:v>78.947368421052644</c:v>
                </c:pt>
                <c:pt idx="574">
                  <c:v>78.947368421052644</c:v>
                </c:pt>
                <c:pt idx="575">
                  <c:v>78.947368421052644</c:v>
                </c:pt>
                <c:pt idx="576">
                  <c:v>78.947368421052644</c:v>
                </c:pt>
                <c:pt idx="577">
                  <c:v>78.947368421052644</c:v>
                </c:pt>
                <c:pt idx="578">
                  <c:v>78.947368421052644</c:v>
                </c:pt>
                <c:pt idx="579">
                  <c:v>78.947368421052644</c:v>
                </c:pt>
                <c:pt idx="580">
                  <c:v>78.947368421052644</c:v>
                </c:pt>
                <c:pt idx="581">
                  <c:v>78.947368421052644</c:v>
                </c:pt>
                <c:pt idx="582">
                  <c:v>78.947368421052644</c:v>
                </c:pt>
                <c:pt idx="583">
                  <c:v>78.947368421052644</c:v>
                </c:pt>
                <c:pt idx="584">
                  <c:v>78.947368421052644</c:v>
                </c:pt>
                <c:pt idx="585">
                  <c:v>78.947368421052644</c:v>
                </c:pt>
                <c:pt idx="586">
                  <c:v>78.947368421052644</c:v>
                </c:pt>
                <c:pt idx="587">
                  <c:v>78.947368421052644</c:v>
                </c:pt>
                <c:pt idx="588">
                  <c:v>78.947368421052644</c:v>
                </c:pt>
                <c:pt idx="589">
                  <c:v>78.947368421052644</c:v>
                </c:pt>
                <c:pt idx="590">
                  <c:v>78.947368421052644</c:v>
                </c:pt>
                <c:pt idx="591">
                  <c:v>78.947368421052644</c:v>
                </c:pt>
                <c:pt idx="592">
                  <c:v>78.947368421052644</c:v>
                </c:pt>
                <c:pt idx="593">
                  <c:v>78.947368421052644</c:v>
                </c:pt>
                <c:pt idx="594">
                  <c:v>78.947368421052644</c:v>
                </c:pt>
                <c:pt idx="595">
                  <c:v>78.947368421052644</c:v>
                </c:pt>
                <c:pt idx="596">
                  <c:v>78.947368421052644</c:v>
                </c:pt>
                <c:pt idx="597">
                  <c:v>78.947368421052644</c:v>
                </c:pt>
                <c:pt idx="598">
                  <c:v>78.947368421052644</c:v>
                </c:pt>
                <c:pt idx="599">
                  <c:v>78.947368421052644</c:v>
                </c:pt>
                <c:pt idx="600">
                  <c:v>78.947368421052644</c:v>
                </c:pt>
                <c:pt idx="601">
                  <c:v>78.947368421052644</c:v>
                </c:pt>
                <c:pt idx="602">
                  <c:v>78.947368421052644</c:v>
                </c:pt>
                <c:pt idx="603">
                  <c:v>78.947368421052644</c:v>
                </c:pt>
                <c:pt idx="604">
                  <c:v>78.947368421052644</c:v>
                </c:pt>
                <c:pt idx="605">
                  <c:v>78.947368421052644</c:v>
                </c:pt>
                <c:pt idx="606">
                  <c:v>78.947368421052644</c:v>
                </c:pt>
                <c:pt idx="607">
                  <c:v>78.947368421052644</c:v>
                </c:pt>
                <c:pt idx="608">
                  <c:v>78.947368421052644</c:v>
                </c:pt>
                <c:pt idx="609">
                  <c:v>78.947368421052644</c:v>
                </c:pt>
                <c:pt idx="610">
                  <c:v>78.947368421052644</c:v>
                </c:pt>
                <c:pt idx="611">
                  <c:v>78.947368421052644</c:v>
                </c:pt>
                <c:pt idx="612">
                  <c:v>78.947368421052644</c:v>
                </c:pt>
                <c:pt idx="613">
                  <c:v>78.947368421052644</c:v>
                </c:pt>
                <c:pt idx="614">
                  <c:v>78.947368421052644</c:v>
                </c:pt>
                <c:pt idx="615">
                  <c:v>78.947368421052644</c:v>
                </c:pt>
                <c:pt idx="616">
                  <c:v>78.947368421052644</c:v>
                </c:pt>
                <c:pt idx="617">
                  <c:v>78.947368421052644</c:v>
                </c:pt>
                <c:pt idx="618">
                  <c:v>78.947368421052644</c:v>
                </c:pt>
                <c:pt idx="619">
                  <c:v>78.947368421052644</c:v>
                </c:pt>
                <c:pt idx="620">
                  <c:v>78.947368421052644</c:v>
                </c:pt>
                <c:pt idx="621">
                  <c:v>78.947368421052644</c:v>
                </c:pt>
                <c:pt idx="622">
                  <c:v>78.947368421052644</c:v>
                </c:pt>
                <c:pt idx="623">
                  <c:v>78.947368421052644</c:v>
                </c:pt>
                <c:pt idx="624">
                  <c:v>78.947368421052644</c:v>
                </c:pt>
                <c:pt idx="625">
                  <c:v>78.947368421052644</c:v>
                </c:pt>
                <c:pt idx="626">
                  <c:v>78.947368421052644</c:v>
                </c:pt>
                <c:pt idx="627">
                  <c:v>78.947368421052644</c:v>
                </c:pt>
                <c:pt idx="628">
                  <c:v>78.947368421052644</c:v>
                </c:pt>
                <c:pt idx="629">
                  <c:v>78.947368421052644</c:v>
                </c:pt>
                <c:pt idx="630">
                  <c:v>78.947368421052644</c:v>
                </c:pt>
                <c:pt idx="631">
                  <c:v>78.947368421052644</c:v>
                </c:pt>
                <c:pt idx="632">
                  <c:v>78.947368421052644</c:v>
                </c:pt>
                <c:pt idx="633">
                  <c:v>78.947368421052644</c:v>
                </c:pt>
                <c:pt idx="634">
                  <c:v>78.947368421052644</c:v>
                </c:pt>
                <c:pt idx="635">
                  <c:v>78.947368421052644</c:v>
                </c:pt>
                <c:pt idx="636">
                  <c:v>78.947368421052644</c:v>
                </c:pt>
                <c:pt idx="637">
                  <c:v>78.947368421052644</c:v>
                </c:pt>
                <c:pt idx="638">
                  <c:v>78.947368421052644</c:v>
                </c:pt>
                <c:pt idx="639">
                  <c:v>78.947368421052644</c:v>
                </c:pt>
                <c:pt idx="640">
                  <c:v>78.947368421052644</c:v>
                </c:pt>
                <c:pt idx="641">
                  <c:v>78.947368421052644</c:v>
                </c:pt>
                <c:pt idx="642">
                  <c:v>78.947368421052644</c:v>
                </c:pt>
                <c:pt idx="643">
                  <c:v>78.947368421052644</c:v>
                </c:pt>
                <c:pt idx="644">
                  <c:v>78.947368421052644</c:v>
                </c:pt>
                <c:pt idx="645">
                  <c:v>78.947368421052644</c:v>
                </c:pt>
                <c:pt idx="646">
                  <c:v>78.947368421052644</c:v>
                </c:pt>
                <c:pt idx="647">
                  <c:v>78.947368421052644</c:v>
                </c:pt>
                <c:pt idx="648">
                  <c:v>78.947368421052644</c:v>
                </c:pt>
                <c:pt idx="649">
                  <c:v>78.947368421052644</c:v>
                </c:pt>
                <c:pt idx="650">
                  <c:v>78.947368421052644</c:v>
                </c:pt>
                <c:pt idx="651">
                  <c:v>78.947368421052644</c:v>
                </c:pt>
                <c:pt idx="652">
                  <c:v>78.947368421052644</c:v>
                </c:pt>
                <c:pt idx="653">
                  <c:v>78.947368421052644</c:v>
                </c:pt>
                <c:pt idx="654">
                  <c:v>78.947368421052644</c:v>
                </c:pt>
                <c:pt idx="655">
                  <c:v>78.947368421052644</c:v>
                </c:pt>
                <c:pt idx="656">
                  <c:v>78.947368421052644</c:v>
                </c:pt>
                <c:pt idx="657">
                  <c:v>78.947368421052644</c:v>
                </c:pt>
                <c:pt idx="658">
                  <c:v>78.947368421052644</c:v>
                </c:pt>
                <c:pt idx="659">
                  <c:v>78.947368421052644</c:v>
                </c:pt>
                <c:pt idx="660">
                  <c:v>78.947368421052644</c:v>
                </c:pt>
                <c:pt idx="661">
                  <c:v>78.947368421052644</c:v>
                </c:pt>
                <c:pt idx="662">
                  <c:v>78.947368421052644</c:v>
                </c:pt>
                <c:pt idx="663">
                  <c:v>78.947368421052644</c:v>
                </c:pt>
                <c:pt idx="664">
                  <c:v>78.947368421052644</c:v>
                </c:pt>
                <c:pt idx="665">
                  <c:v>78.947368421052644</c:v>
                </c:pt>
                <c:pt idx="666">
                  <c:v>78.947368421052644</c:v>
                </c:pt>
                <c:pt idx="667">
                  <c:v>78.947368421052644</c:v>
                </c:pt>
                <c:pt idx="668">
                  <c:v>78.947368421052644</c:v>
                </c:pt>
                <c:pt idx="669">
                  <c:v>78.947368421052644</c:v>
                </c:pt>
                <c:pt idx="670">
                  <c:v>78.947368421052644</c:v>
                </c:pt>
                <c:pt idx="671">
                  <c:v>78.947368421052644</c:v>
                </c:pt>
                <c:pt idx="672">
                  <c:v>78.947368421052644</c:v>
                </c:pt>
                <c:pt idx="673">
                  <c:v>78.947368421052644</c:v>
                </c:pt>
                <c:pt idx="674">
                  <c:v>78.947368421052644</c:v>
                </c:pt>
                <c:pt idx="675">
                  <c:v>78.947368421052644</c:v>
                </c:pt>
                <c:pt idx="676">
                  <c:v>78.947368421052644</c:v>
                </c:pt>
                <c:pt idx="677">
                  <c:v>78.947368421052644</c:v>
                </c:pt>
                <c:pt idx="678">
                  <c:v>78.947368421052644</c:v>
                </c:pt>
                <c:pt idx="679">
                  <c:v>78.947368421052644</c:v>
                </c:pt>
                <c:pt idx="680">
                  <c:v>78.947368421052644</c:v>
                </c:pt>
                <c:pt idx="681">
                  <c:v>78.947368421052644</c:v>
                </c:pt>
                <c:pt idx="682">
                  <c:v>78.947368421052644</c:v>
                </c:pt>
                <c:pt idx="683">
                  <c:v>78.947368421052644</c:v>
                </c:pt>
                <c:pt idx="684">
                  <c:v>78.947368421052644</c:v>
                </c:pt>
                <c:pt idx="685">
                  <c:v>78.947368421052644</c:v>
                </c:pt>
                <c:pt idx="686">
                  <c:v>78.947368421052644</c:v>
                </c:pt>
                <c:pt idx="687">
                  <c:v>78.947368421052644</c:v>
                </c:pt>
                <c:pt idx="688">
                  <c:v>78.947368421052644</c:v>
                </c:pt>
                <c:pt idx="689">
                  <c:v>78.947368421052644</c:v>
                </c:pt>
                <c:pt idx="690">
                  <c:v>78.947368421052644</c:v>
                </c:pt>
                <c:pt idx="691">
                  <c:v>78.947368421052644</c:v>
                </c:pt>
                <c:pt idx="692">
                  <c:v>78.947368421052644</c:v>
                </c:pt>
                <c:pt idx="693">
                  <c:v>78.947368421052644</c:v>
                </c:pt>
                <c:pt idx="694">
                  <c:v>78.947368421052644</c:v>
                </c:pt>
                <c:pt idx="695">
                  <c:v>78.947368421052644</c:v>
                </c:pt>
                <c:pt idx="696">
                  <c:v>78.947368421052644</c:v>
                </c:pt>
                <c:pt idx="697">
                  <c:v>78.947368421052644</c:v>
                </c:pt>
                <c:pt idx="698">
                  <c:v>78.947368421052644</c:v>
                </c:pt>
                <c:pt idx="699">
                  <c:v>78.947368421052644</c:v>
                </c:pt>
                <c:pt idx="700">
                  <c:v>78.947368421052644</c:v>
                </c:pt>
                <c:pt idx="701">
                  <c:v>78.947368421052644</c:v>
                </c:pt>
                <c:pt idx="702">
                  <c:v>78.947368421052644</c:v>
                </c:pt>
                <c:pt idx="703">
                  <c:v>78.947368421052644</c:v>
                </c:pt>
                <c:pt idx="704">
                  <c:v>78.947368421052644</c:v>
                </c:pt>
                <c:pt idx="705">
                  <c:v>78.947368421052644</c:v>
                </c:pt>
                <c:pt idx="706">
                  <c:v>78.947368421052644</c:v>
                </c:pt>
                <c:pt idx="707">
                  <c:v>78.947368421052644</c:v>
                </c:pt>
                <c:pt idx="708">
                  <c:v>78.947368421052644</c:v>
                </c:pt>
                <c:pt idx="709">
                  <c:v>78.947368421052644</c:v>
                </c:pt>
                <c:pt idx="710">
                  <c:v>78.947368421052644</c:v>
                </c:pt>
                <c:pt idx="711">
                  <c:v>78.947368421052644</c:v>
                </c:pt>
                <c:pt idx="712">
                  <c:v>78.947368421052644</c:v>
                </c:pt>
                <c:pt idx="713">
                  <c:v>78.947368421052644</c:v>
                </c:pt>
                <c:pt idx="714">
                  <c:v>78.947368421052644</c:v>
                </c:pt>
                <c:pt idx="715">
                  <c:v>78.947368421052644</c:v>
                </c:pt>
                <c:pt idx="716">
                  <c:v>78.947368421052644</c:v>
                </c:pt>
                <c:pt idx="717">
                  <c:v>78.947368421052644</c:v>
                </c:pt>
                <c:pt idx="718">
                  <c:v>78.947368421052644</c:v>
                </c:pt>
                <c:pt idx="719">
                  <c:v>78.947368421052644</c:v>
                </c:pt>
                <c:pt idx="720">
                  <c:v>78.947368421052644</c:v>
                </c:pt>
                <c:pt idx="721">
                  <c:v>78.947368421052644</c:v>
                </c:pt>
                <c:pt idx="722">
                  <c:v>78.947368421052644</c:v>
                </c:pt>
                <c:pt idx="723">
                  <c:v>78.947368421052644</c:v>
                </c:pt>
                <c:pt idx="724">
                  <c:v>78.947368421052644</c:v>
                </c:pt>
                <c:pt idx="725">
                  <c:v>78.947368421052644</c:v>
                </c:pt>
                <c:pt idx="726">
                  <c:v>78.947368421052644</c:v>
                </c:pt>
                <c:pt idx="727">
                  <c:v>78.947368421052644</c:v>
                </c:pt>
                <c:pt idx="728">
                  <c:v>78.947368421052644</c:v>
                </c:pt>
                <c:pt idx="729">
                  <c:v>78.947368421052644</c:v>
                </c:pt>
                <c:pt idx="730">
                  <c:v>78.947368421052644</c:v>
                </c:pt>
                <c:pt idx="731">
                  <c:v>78.947368421052644</c:v>
                </c:pt>
                <c:pt idx="732">
                  <c:v>78.947368421052644</c:v>
                </c:pt>
                <c:pt idx="733">
                  <c:v>78.947368421052644</c:v>
                </c:pt>
                <c:pt idx="734">
                  <c:v>78.947368421052644</c:v>
                </c:pt>
                <c:pt idx="735">
                  <c:v>78.947368421052644</c:v>
                </c:pt>
                <c:pt idx="736">
                  <c:v>78.947368421052644</c:v>
                </c:pt>
                <c:pt idx="737">
                  <c:v>78.947368421052644</c:v>
                </c:pt>
                <c:pt idx="738">
                  <c:v>78.947368421052644</c:v>
                </c:pt>
                <c:pt idx="739">
                  <c:v>78.947368421052644</c:v>
                </c:pt>
                <c:pt idx="740">
                  <c:v>78.947368421052644</c:v>
                </c:pt>
                <c:pt idx="741">
                  <c:v>78.947368421052644</c:v>
                </c:pt>
                <c:pt idx="742">
                  <c:v>78.947368421052644</c:v>
                </c:pt>
                <c:pt idx="743">
                  <c:v>78.947368421052644</c:v>
                </c:pt>
                <c:pt idx="744">
                  <c:v>78.947368421052644</c:v>
                </c:pt>
                <c:pt idx="745">
                  <c:v>78.947368421052644</c:v>
                </c:pt>
                <c:pt idx="746">
                  <c:v>78.947368421052644</c:v>
                </c:pt>
                <c:pt idx="747">
                  <c:v>78.947368421052644</c:v>
                </c:pt>
                <c:pt idx="748">
                  <c:v>78.947368421052644</c:v>
                </c:pt>
                <c:pt idx="749">
                  <c:v>78.947368421052644</c:v>
                </c:pt>
                <c:pt idx="750">
                  <c:v>78.947368421052644</c:v>
                </c:pt>
                <c:pt idx="751">
                  <c:v>78.947368421052644</c:v>
                </c:pt>
                <c:pt idx="752">
                  <c:v>78.947368421052644</c:v>
                </c:pt>
                <c:pt idx="753">
                  <c:v>78.947368421052644</c:v>
                </c:pt>
                <c:pt idx="754">
                  <c:v>78.947368421052644</c:v>
                </c:pt>
                <c:pt idx="755">
                  <c:v>78.947368421052644</c:v>
                </c:pt>
                <c:pt idx="756">
                  <c:v>78.947368421052644</c:v>
                </c:pt>
                <c:pt idx="757">
                  <c:v>78.947368421052644</c:v>
                </c:pt>
                <c:pt idx="758">
                  <c:v>78.947368421052644</c:v>
                </c:pt>
                <c:pt idx="759">
                  <c:v>78.947368421052644</c:v>
                </c:pt>
                <c:pt idx="760">
                  <c:v>78.947368421052644</c:v>
                </c:pt>
                <c:pt idx="761">
                  <c:v>78.947368421052644</c:v>
                </c:pt>
                <c:pt idx="762">
                  <c:v>78.947368421052644</c:v>
                </c:pt>
                <c:pt idx="763">
                  <c:v>78.947368421052644</c:v>
                </c:pt>
                <c:pt idx="764">
                  <c:v>78.947368421052644</c:v>
                </c:pt>
                <c:pt idx="765">
                  <c:v>78.947368421052644</c:v>
                </c:pt>
                <c:pt idx="766">
                  <c:v>78.947368421052644</c:v>
                </c:pt>
                <c:pt idx="767">
                  <c:v>78.947368421052644</c:v>
                </c:pt>
                <c:pt idx="768">
                  <c:v>78.947368421052644</c:v>
                </c:pt>
                <c:pt idx="769">
                  <c:v>78.947368421052644</c:v>
                </c:pt>
                <c:pt idx="770">
                  <c:v>78.947368421052644</c:v>
                </c:pt>
                <c:pt idx="771">
                  <c:v>78.947368421052644</c:v>
                </c:pt>
                <c:pt idx="772">
                  <c:v>78.947368421052644</c:v>
                </c:pt>
                <c:pt idx="773">
                  <c:v>78.947368421052644</c:v>
                </c:pt>
                <c:pt idx="774">
                  <c:v>78.947368421052644</c:v>
                </c:pt>
                <c:pt idx="775">
                  <c:v>78.947368421052644</c:v>
                </c:pt>
                <c:pt idx="776">
                  <c:v>78.947368421052644</c:v>
                </c:pt>
                <c:pt idx="777">
                  <c:v>78.947368421052644</c:v>
                </c:pt>
                <c:pt idx="778">
                  <c:v>78.947368421052644</c:v>
                </c:pt>
                <c:pt idx="779">
                  <c:v>78.947368421052644</c:v>
                </c:pt>
                <c:pt idx="780">
                  <c:v>78.947368421052644</c:v>
                </c:pt>
                <c:pt idx="781">
                  <c:v>78.947368421052644</c:v>
                </c:pt>
                <c:pt idx="782">
                  <c:v>78.947368421052644</c:v>
                </c:pt>
                <c:pt idx="783">
                  <c:v>78.947368421052644</c:v>
                </c:pt>
                <c:pt idx="784">
                  <c:v>78.947368421052644</c:v>
                </c:pt>
                <c:pt idx="785">
                  <c:v>78.947368421052644</c:v>
                </c:pt>
                <c:pt idx="786">
                  <c:v>78.947368421052644</c:v>
                </c:pt>
                <c:pt idx="787">
                  <c:v>78.947368421052644</c:v>
                </c:pt>
                <c:pt idx="788">
                  <c:v>78.947368421052644</c:v>
                </c:pt>
                <c:pt idx="789">
                  <c:v>78.947368421052644</c:v>
                </c:pt>
                <c:pt idx="790">
                  <c:v>78.947368421052644</c:v>
                </c:pt>
                <c:pt idx="791">
                  <c:v>78.947368421052644</c:v>
                </c:pt>
                <c:pt idx="792">
                  <c:v>78.947368421052644</c:v>
                </c:pt>
                <c:pt idx="793">
                  <c:v>78.947368421052644</c:v>
                </c:pt>
                <c:pt idx="794">
                  <c:v>78.947368421052644</c:v>
                </c:pt>
                <c:pt idx="795">
                  <c:v>78.947368421052644</c:v>
                </c:pt>
                <c:pt idx="796">
                  <c:v>78.947368421052644</c:v>
                </c:pt>
                <c:pt idx="797">
                  <c:v>78.947368421052644</c:v>
                </c:pt>
                <c:pt idx="798">
                  <c:v>78.947368421052644</c:v>
                </c:pt>
                <c:pt idx="799">
                  <c:v>78.947368421052644</c:v>
                </c:pt>
                <c:pt idx="800">
                  <c:v>78.947368421052644</c:v>
                </c:pt>
                <c:pt idx="801">
                  <c:v>78.947368421052644</c:v>
                </c:pt>
                <c:pt idx="802">
                  <c:v>78.947368421052644</c:v>
                </c:pt>
                <c:pt idx="803">
                  <c:v>78.947368421052644</c:v>
                </c:pt>
                <c:pt idx="804">
                  <c:v>78.947368421052644</c:v>
                </c:pt>
                <c:pt idx="805">
                  <c:v>78.947368421052644</c:v>
                </c:pt>
                <c:pt idx="806">
                  <c:v>78.947368421052644</c:v>
                </c:pt>
                <c:pt idx="807">
                  <c:v>78.947368421052644</c:v>
                </c:pt>
                <c:pt idx="808">
                  <c:v>78.947368421052644</c:v>
                </c:pt>
                <c:pt idx="809">
                  <c:v>78.947368421052644</c:v>
                </c:pt>
                <c:pt idx="810">
                  <c:v>78.947368421052644</c:v>
                </c:pt>
                <c:pt idx="811">
                  <c:v>78.947368421052644</c:v>
                </c:pt>
                <c:pt idx="812">
                  <c:v>78.947368421052644</c:v>
                </c:pt>
                <c:pt idx="813">
                  <c:v>78.947368421052644</c:v>
                </c:pt>
                <c:pt idx="814">
                  <c:v>78.947368421052644</c:v>
                </c:pt>
                <c:pt idx="815">
                  <c:v>78.947368421052644</c:v>
                </c:pt>
                <c:pt idx="816">
                  <c:v>78.947368421052644</c:v>
                </c:pt>
                <c:pt idx="817">
                  <c:v>78.947368421052644</c:v>
                </c:pt>
                <c:pt idx="818">
                  <c:v>78.947368421052644</c:v>
                </c:pt>
                <c:pt idx="819">
                  <c:v>78.947368421052644</c:v>
                </c:pt>
                <c:pt idx="820">
                  <c:v>78.947368421052644</c:v>
                </c:pt>
                <c:pt idx="821">
                  <c:v>78.947368421052644</c:v>
                </c:pt>
                <c:pt idx="822">
                  <c:v>78.947368421052644</c:v>
                </c:pt>
                <c:pt idx="823">
                  <c:v>78.947368421052644</c:v>
                </c:pt>
                <c:pt idx="824">
                  <c:v>78.947368421052644</c:v>
                </c:pt>
                <c:pt idx="825">
                  <c:v>78.947368421052644</c:v>
                </c:pt>
                <c:pt idx="826">
                  <c:v>78.947368421052644</c:v>
                </c:pt>
                <c:pt idx="827">
                  <c:v>78.947368421052644</c:v>
                </c:pt>
                <c:pt idx="828">
                  <c:v>78.947368421052644</c:v>
                </c:pt>
                <c:pt idx="829">
                  <c:v>78.947368421052644</c:v>
                </c:pt>
                <c:pt idx="830">
                  <c:v>78.947368421052644</c:v>
                </c:pt>
                <c:pt idx="831">
                  <c:v>78.947368421052644</c:v>
                </c:pt>
                <c:pt idx="832">
                  <c:v>78.947368421052644</c:v>
                </c:pt>
                <c:pt idx="833">
                  <c:v>78.947368421052644</c:v>
                </c:pt>
                <c:pt idx="834">
                  <c:v>78.947368421052644</c:v>
                </c:pt>
                <c:pt idx="835">
                  <c:v>78.947368421052644</c:v>
                </c:pt>
                <c:pt idx="836">
                  <c:v>78.947368421052644</c:v>
                </c:pt>
                <c:pt idx="837">
                  <c:v>78.947368421052644</c:v>
                </c:pt>
                <c:pt idx="838">
                  <c:v>78.947368421052644</c:v>
                </c:pt>
                <c:pt idx="839">
                  <c:v>78.947368421052644</c:v>
                </c:pt>
                <c:pt idx="840">
                  <c:v>78.947368421052644</c:v>
                </c:pt>
                <c:pt idx="841">
                  <c:v>78.947368421052644</c:v>
                </c:pt>
                <c:pt idx="842">
                  <c:v>78.947368421052644</c:v>
                </c:pt>
                <c:pt idx="843">
                  <c:v>78.947368421052644</c:v>
                </c:pt>
                <c:pt idx="844">
                  <c:v>78.947368421052644</c:v>
                </c:pt>
                <c:pt idx="845">
                  <c:v>78.947368421052644</c:v>
                </c:pt>
                <c:pt idx="846">
                  <c:v>78.947368421052644</c:v>
                </c:pt>
                <c:pt idx="847">
                  <c:v>78.947368421052644</c:v>
                </c:pt>
                <c:pt idx="848">
                  <c:v>78.947368421052644</c:v>
                </c:pt>
                <c:pt idx="849">
                  <c:v>78.947368421052644</c:v>
                </c:pt>
                <c:pt idx="850">
                  <c:v>78.947368421052644</c:v>
                </c:pt>
                <c:pt idx="851">
                  <c:v>78.947368421052644</c:v>
                </c:pt>
                <c:pt idx="852">
                  <c:v>78.947368421052644</c:v>
                </c:pt>
                <c:pt idx="853">
                  <c:v>78.947368421052644</c:v>
                </c:pt>
                <c:pt idx="854">
                  <c:v>78.947368421052644</c:v>
                </c:pt>
                <c:pt idx="855">
                  <c:v>78.947368421052644</c:v>
                </c:pt>
                <c:pt idx="856">
                  <c:v>78.947368421052644</c:v>
                </c:pt>
                <c:pt idx="857">
                  <c:v>78.947368421052644</c:v>
                </c:pt>
                <c:pt idx="858">
                  <c:v>78.947368421052644</c:v>
                </c:pt>
                <c:pt idx="859">
                  <c:v>78.947368421052644</c:v>
                </c:pt>
                <c:pt idx="860">
                  <c:v>78.947368421052644</c:v>
                </c:pt>
                <c:pt idx="861">
                  <c:v>78.947368421052644</c:v>
                </c:pt>
                <c:pt idx="862">
                  <c:v>78.947368421052644</c:v>
                </c:pt>
                <c:pt idx="863">
                  <c:v>78.947368421052644</c:v>
                </c:pt>
                <c:pt idx="864">
                  <c:v>78.947368421052644</c:v>
                </c:pt>
                <c:pt idx="865">
                  <c:v>78.947368421052644</c:v>
                </c:pt>
                <c:pt idx="866">
                  <c:v>78.947368421052644</c:v>
                </c:pt>
                <c:pt idx="867">
                  <c:v>78.947368421052644</c:v>
                </c:pt>
                <c:pt idx="868">
                  <c:v>78.947368421052644</c:v>
                </c:pt>
                <c:pt idx="869">
                  <c:v>78.947368421052644</c:v>
                </c:pt>
                <c:pt idx="870">
                  <c:v>78.947368421052644</c:v>
                </c:pt>
                <c:pt idx="871">
                  <c:v>78.947368421052644</c:v>
                </c:pt>
                <c:pt idx="872">
                  <c:v>78.947368421052644</c:v>
                </c:pt>
                <c:pt idx="873">
                  <c:v>78.947368421052644</c:v>
                </c:pt>
                <c:pt idx="874">
                  <c:v>78.947368421052644</c:v>
                </c:pt>
                <c:pt idx="875">
                  <c:v>78.947368421052644</c:v>
                </c:pt>
                <c:pt idx="876">
                  <c:v>78.947368421052644</c:v>
                </c:pt>
                <c:pt idx="877">
                  <c:v>78.947368421052644</c:v>
                </c:pt>
                <c:pt idx="878">
                  <c:v>78.947368421052644</c:v>
                </c:pt>
                <c:pt idx="879">
                  <c:v>78.947368421052644</c:v>
                </c:pt>
                <c:pt idx="880">
                  <c:v>78.947368421052644</c:v>
                </c:pt>
                <c:pt idx="881">
                  <c:v>78.947368421052644</c:v>
                </c:pt>
                <c:pt idx="882">
                  <c:v>78.947368421052644</c:v>
                </c:pt>
                <c:pt idx="883">
                  <c:v>78.947368421052644</c:v>
                </c:pt>
                <c:pt idx="884">
                  <c:v>78.947368421052644</c:v>
                </c:pt>
                <c:pt idx="885">
                  <c:v>78.947368421052644</c:v>
                </c:pt>
                <c:pt idx="886">
                  <c:v>78.947368421052644</c:v>
                </c:pt>
                <c:pt idx="887">
                  <c:v>78.947368421052644</c:v>
                </c:pt>
                <c:pt idx="888">
                  <c:v>78.947368421052644</c:v>
                </c:pt>
                <c:pt idx="889">
                  <c:v>78.947368421052644</c:v>
                </c:pt>
                <c:pt idx="890">
                  <c:v>78.947368421052644</c:v>
                </c:pt>
                <c:pt idx="891">
                  <c:v>78.947368421052644</c:v>
                </c:pt>
                <c:pt idx="892">
                  <c:v>78.947368421052644</c:v>
                </c:pt>
                <c:pt idx="893">
                  <c:v>78.947368421052644</c:v>
                </c:pt>
                <c:pt idx="894">
                  <c:v>78.947368421052644</c:v>
                </c:pt>
                <c:pt idx="895">
                  <c:v>78.947368421052644</c:v>
                </c:pt>
                <c:pt idx="896">
                  <c:v>78.947368421052644</c:v>
                </c:pt>
                <c:pt idx="897">
                  <c:v>78.947368421052644</c:v>
                </c:pt>
                <c:pt idx="898">
                  <c:v>78.947368421052644</c:v>
                </c:pt>
                <c:pt idx="899">
                  <c:v>78.947368421052644</c:v>
                </c:pt>
                <c:pt idx="900">
                  <c:v>78.947368421052644</c:v>
                </c:pt>
                <c:pt idx="901">
                  <c:v>78.947368421052644</c:v>
                </c:pt>
                <c:pt idx="902">
                  <c:v>78.947368421052644</c:v>
                </c:pt>
                <c:pt idx="903">
                  <c:v>78.947368421052644</c:v>
                </c:pt>
                <c:pt idx="904">
                  <c:v>78.947368421052644</c:v>
                </c:pt>
                <c:pt idx="905">
                  <c:v>78.947368421052644</c:v>
                </c:pt>
                <c:pt idx="906">
                  <c:v>78.947368421052644</c:v>
                </c:pt>
                <c:pt idx="907">
                  <c:v>78.947368421052644</c:v>
                </c:pt>
                <c:pt idx="908">
                  <c:v>78.947368421052644</c:v>
                </c:pt>
                <c:pt idx="909">
                  <c:v>78.947368421052644</c:v>
                </c:pt>
                <c:pt idx="910">
                  <c:v>78.947368421052644</c:v>
                </c:pt>
                <c:pt idx="911">
                  <c:v>78.947368421052644</c:v>
                </c:pt>
                <c:pt idx="912">
                  <c:v>78.947368421052644</c:v>
                </c:pt>
                <c:pt idx="913">
                  <c:v>78.947368421052644</c:v>
                </c:pt>
                <c:pt idx="914">
                  <c:v>78.947368421052644</c:v>
                </c:pt>
                <c:pt idx="915">
                  <c:v>78.947368421052644</c:v>
                </c:pt>
                <c:pt idx="916">
                  <c:v>78.947368421052644</c:v>
                </c:pt>
                <c:pt idx="917">
                  <c:v>78.947368421052644</c:v>
                </c:pt>
                <c:pt idx="918">
                  <c:v>78.947368421052644</c:v>
                </c:pt>
                <c:pt idx="919">
                  <c:v>78.947368421052644</c:v>
                </c:pt>
                <c:pt idx="920">
                  <c:v>78.947368421052644</c:v>
                </c:pt>
                <c:pt idx="921">
                  <c:v>78.947368421052644</c:v>
                </c:pt>
                <c:pt idx="922">
                  <c:v>78.947368421052644</c:v>
                </c:pt>
                <c:pt idx="923">
                  <c:v>78.947368421052644</c:v>
                </c:pt>
                <c:pt idx="924">
                  <c:v>78.947368421052644</c:v>
                </c:pt>
                <c:pt idx="925">
                  <c:v>78.947368421052644</c:v>
                </c:pt>
                <c:pt idx="926">
                  <c:v>78.947368421052644</c:v>
                </c:pt>
                <c:pt idx="927">
                  <c:v>78.947368421052644</c:v>
                </c:pt>
                <c:pt idx="928">
                  <c:v>78.947368421052644</c:v>
                </c:pt>
                <c:pt idx="929">
                  <c:v>78.947368421052644</c:v>
                </c:pt>
                <c:pt idx="930">
                  <c:v>78.947368421052644</c:v>
                </c:pt>
                <c:pt idx="931">
                  <c:v>78.947368421052644</c:v>
                </c:pt>
                <c:pt idx="932">
                  <c:v>78.947368421052644</c:v>
                </c:pt>
                <c:pt idx="933">
                  <c:v>78.947368421052644</c:v>
                </c:pt>
                <c:pt idx="934">
                  <c:v>78.947368421052644</c:v>
                </c:pt>
                <c:pt idx="935">
                  <c:v>78.947368421052644</c:v>
                </c:pt>
                <c:pt idx="936">
                  <c:v>78.947368421052644</c:v>
                </c:pt>
                <c:pt idx="937">
                  <c:v>78.947368421052644</c:v>
                </c:pt>
                <c:pt idx="938">
                  <c:v>78.947368421052644</c:v>
                </c:pt>
                <c:pt idx="939">
                  <c:v>78.947368421052644</c:v>
                </c:pt>
                <c:pt idx="940">
                  <c:v>78.947368421052644</c:v>
                </c:pt>
                <c:pt idx="941">
                  <c:v>78.947368421052644</c:v>
                </c:pt>
                <c:pt idx="942">
                  <c:v>78.947368421052644</c:v>
                </c:pt>
                <c:pt idx="943">
                  <c:v>78.947368421052644</c:v>
                </c:pt>
                <c:pt idx="944">
                  <c:v>78.947368421052644</c:v>
                </c:pt>
                <c:pt idx="945">
                  <c:v>78.947368421052644</c:v>
                </c:pt>
                <c:pt idx="946">
                  <c:v>78.947368421052644</c:v>
                </c:pt>
                <c:pt idx="947">
                  <c:v>78.947368421052644</c:v>
                </c:pt>
                <c:pt idx="948">
                  <c:v>78.947368421052644</c:v>
                </c:pt>
                <c:pt idx="949">
                  <c:v>78.947368421052644</c:v>
                </c:pt>
                <c:pt idx="950">
                  <c:v>78.947368421052644</c:v>
                </c:pt>
                <c:pt idx="951">
                  <c:v>78.947368421052644</c:v>
                </c:pt>
                <c:pt idx="952">
                  <c:v>78.947368421052644</c:v>
                </c:pt>
                <c:pt idx="953">
                  <c:v>78.947368421052644</c:v>
                </c:pt>
                <c:pt idx="954">
                  <c:v>78.947368421052644</c:v>
                </c:pt>
                <c:pt idx="955">
                  <c:v>78.947368421052644</c:v>
                </c:pt>
                <c:pt idx="956">
                  <c:v>78.947368421052644</c:v>
                </c:pt>
                <c:pt idx="957">
                  <c:v>78.947368421052644</c:v>
                </c:pt>
                <c:pt idx="958">
                  <c:v>78.947368421052644</c:v>
                </c:pt>
                <c:pt idx="959">
                  <c:v>78.947368421052644</c:v>
                </c:pt>
                <c:pt idx="960">
                  <c:v>78.947368421052644</c:v>
                </c:pt>
                <c:pt idx="961">
                  <c:v>78.947368421052644</c:v>
                </c:pt>
                <c:pt idx="962">
                  <c:v>78.947368421052644</c:v>
                </c:pt>
                <c:pt idx="963">
                  <c:v>78.947368421052644</c:v>
                </c:pt>
                <c:pt idx="964">
                  <c:v>78.947368421052644</c:v>
                </c:pt>
                <c:pt idx="965">
                  <c:v>78.947368421052644</c:v>
                </c:pt>
                <c:pt idx="966">
                  <c:v>78.947368421052644</c:v>
                </c:pt>
                <c:pt idx="967">
                  <c:v>78.947368421052644</c:v>
                </c:pt>
                <c:pt idx="968">
                  <c:v>78.947368421052644</c:v>
                </c:pt>
                <c:pt idx="969">
                  <c:v>78.947368421052644</c:v>
                </c:pt>
                <c:pt idx="970">
                  <c:v>78.947368421052644</c:v>
                </c:pt>
                <c:pt idx="971">
                  <c:v>78.947368421052644</c:v>
                </c:pt>
                <c:pt idx="972">
                  <c:v>78.947368421052644</c:v>
                </c:pt>
                <c:pt idx="973">
                  <c:v>78.947368421052644</c:v>
                </c:pt>
                <c:pt idx="974">
                  <c:v>78.947368421052644</c:v>
                </c:pt>
                <c:pt idx="975">
                  <c:v>78.947368421052644</c:v>
                </c:pt>
                <c:pt idx="976">
                  <c:v>78.947368421052644</c:v>
                </c:pt>
                <c:pt idx="977">
                  <c:v>78.947368421052644</c:v>
                </c:pt>
                <c:pt idx="978">
                  <c:v>78.947368421052644</c:v>
                </c:pt>
                <c:pt idx="979">
                  <c:v>78.947368421052644</c:v>
                </c:pt>
                <c:pt idx="980">
                  <c:v>78.947368421052644</c:v>
                </c:pt>
                <c:pt idx="981">
                  <c:v>78.947368421052644</c:v>
                </c:pt>
                <c:pt idx="982">
                  <c:v>78.947368421052644</c:v>
                </c:pt>
                <c:pt idx="983">
                  <c:v>78.947368421052644</c:v>
                </c:pt>
                <c:pt idx="984">
                  <c:v>78.947368421052644</c:v>
                </c:pt>
                <c:pt idx="985">
                  <c:v>78.947368421052644</c:v>
                </c:pt>
                <c:pt idx="986">
                  <c:v>78.947368421052644</c:v>
                </c:pt>
                <c:pt idx="987">
                  <c:v>78.947368421052644</c:v>
                </c:pt>
                <c:pt idx="988">
                  <c:v>78.947368421052644</c:v>
                </c:pt>
                <c:pt idx="989">
                  <c:v>78.947368421052644</c:v>
                </c:pt>
                <c:pt idx="990">
                  <c:v>78.947368421052644</c:v>
                </c:pt>
                <c:pt idx="991">
                  <c:v>78.947368421052644</c:v>
                </c:pt>
                <c:pt idx="992">
                  <c:v>78.947368421052644</c:v>
                </c:pt>
                <c:pt idx="993">
                  <c:v>78.947368421052644</c:v>
                </c:pt>
                <c:pt idx="994">
                  <c:v>78.947368421052644</c:v>
                </c:pt>
                <c:pt idx="995">
                  <c:v>78.947368421052644</c:v>
                </c:pt>
                <c:pt idx="996">
                  <c:v>78.947368421052644</c:v>
                </c:pt>
                <c:pt idx="997">
                  <c:v>78.947368421052644</c:v>
                </c:pt>
                <c:pt idx="998">
                  <c:v>78.947368421052644</c:v>
                </c:pt>
                <c:pt idx="999">
                  <c:v>78.947368421052644</c:v>
                </c:pt>
                <c:pt idx="1000">
                  <c:v>78.947368421052644</c:v>
                </c:pt>
                <c:pt idx="1001">
                  <c:v>78.947368421052644</c:v>
                </c:pt>
                <c:pt idx="1002">
                  <c:v>78.947368421052644</c:v>
                </c:pt>
                <c:pt idx="1003">
                  <c:v>78.947368421052644</c:v>
                </c:pt>
                <c:pt idx="1004">
                  <c:v>78.947368421052644</c:v>
                </c:pt>
                <c:pt idx="1005">
                  <c:v>78.947368421052644</c:v>
                </c:pt>
                <c:pt idx="1006">
                  <c:v>78.947368421052644</c:v>
                </c:pt>
                <c:pt idx="1007">
                  <c:v>78.947368421052644</c:v>
                </c:pt>
                <c:pt idx="1008">
                  <c:v>78.947368421052644</c:v>
                </c:pt>
                <c:pt idx="1009">
                  <c:v>78.947368421052644</c:v>
                </c:pt>
                <c:pt idx="1010">
                  <c:v>78.947368421052644</c:v>
                </c:pt>
                <c:pt idx="1011">
                  <c:v>78.947368421052644</c:v>
                </c:pt>
                <c:pt idx="1012">
                  <c:v>78.947368421052644</c:v>
                </c:pt>
                <c:pt idx="1013">
                  <c:v>78.947368421052644</c:v>
                </c:pt>
                <c:pt idx="1014">
                  <c:v>78.947368421052644</c:v>
                </c:pt>
                <c:pt idx="1015">
                  <c:v>78.947368421052644</c:v>
                </c:pt>
                <c:pt idx="1016">
                  <c:v>78.947368421052644</c:v>
                </c:pt>
                <c:pt idx="1017">
                  <c:v>78.947368421052644</c:v>
                </c:pt>
                <c:pt idx="1018">
                  <c:v>78.947368421052644</c:v>
                </c:pt>
                <c:pt idx="1019">
                  <c:v>78.947368421052644</c:v>
                </c:pt>
                <c:pt idx="1020">
                  <c:v>78.947368421052644</c:v>
                </c:pt>
                <c:pt idx="1021">
                  <c:v>78.947368421052644</c:v>
                </c:pt>
                <c:pt idx="1022">
                  <c:v>78.947368421052644</c:v>
                </c:pt>
                <c:pt idx="1023">
                  <c:v>78.947368421052644</c:v>
                </c:pt>
                <c:pt idx="1024">
                  <c:v>78.947368421052644</c:v>
                </c:pt>
                <c:pt idx="1025">
                  <c:v>78.947368421052644</c:v>
                </c:pt>
                <c:pt idx="1026">
                  <c:v>78.947368421052644</c:v>
                </c:pt>
                <c:pt idx="1027">
                  <c:v>78.947368421052644</c:v>
                </c:pt>
                <c:pt idx="1028">
                  <c:v>78.947368421052644</c:v>
                </c:pt>
                <c:pt idx="1029">
                  <c:v>78.947368421052644</c:v>
                </c:pt>
                <c:pt idx="1030">
                  <c:v>78.947368421052644</c:v>
                </c:pt>
                <c:pt idx="1031">
                  <c:v>78.947368421052644</c:v>
                </c:pt>
                <c:pt idx="1032">
                  <c:v>78.947368421052644</c:v>
                </c:pt>
                <c:pt idx="1033">
                  <c:v>78.947368421052644</c:v>
                </c:pt>
                <c:pt idx="1034">
                  <c:v>78.947368421052644</c:v>
                </c:pt>
                <c:pt idx="1035">
                  <c:v>78.947368421052644</c:v>
                </c:pt>
                <c:pt idx="1036">
                  <c:v>78.947368421052644</c:v>
                </c:pt>
                <c:pt idx="1037">
                  <c:v>78.947368421052644</c:v>
                </c:pt>
                <c:pt idx="1038">
                  <c:v>78.947368421052644</c:v>
                </c:pt>
                <c:pt idx="1039">
                  <c:v>78.947368421052644</c:v>
                </c:pt>
                <c:pt idx="1040">
                  <c:v>78.947368421052644</c:v>
                </c:pt>
                <c:pt idx="1041">
                  <c:v>78.947368421052644</c:v>
                </c:pt>
                <c:pt idx="1042">
                  <c:v>78.947368421052644</c:v>
                </c:pt>
                <c:pt idx="1043">
                  <c:v>78.947368421052644</c:v>
                </c:pt>
                <c:pt idx="1044">
                  <c:v>78.947368421052644</c:v>
                </c:pt>
                <c:pt idx="1045">
                  <c:v>78.947368421052644</c:v>
                </c:pt>
                <c:pt idx="1046">
                  <c:v>78.947368421052644</c:v>
                </c:pt>
                <c:pt idx="1047">
                  <c:v>78.947368421052644</c:v>
                </c:pt>
                <c:pt idx="1048">
                  <c:v>78.947368421052644</c:v>
                </c:pt>
                <c:pt idx="1049">
                  <c:v>78.947368421052644</c:v>
                </c:pt>
                <c:pt idx="1050">
                  <c:v>78.947368421052644</c:v>
                </c:pt>
                <c:pt idx="1051">
                  <c:v>78.947368421052644</c:v>
                </c:pt>
                <c:pt idx="1052">
                  <c:v>78.947368421052644</c:v>
                </c:pt>
                <c:pt idx="1053">
                  <c:v>78.947368421052644</c:v>
                </c:pt>
                <c:pt idx="1054">
                  <c:v>78.947368421052644</c:v>
                </c:pt>
                <c:pt idx="1055">
                  <c:v>78.947368421052644</c:v>
                </c:pt>
                <c:pt idx="1056">
                  <c:v>78.947368421052644</c:v>
                </c:pt>
                <c:pt idx="1057">
                  <c:v>78.947368421052644</c:v>
                </c:pt>
                <c:pt idx="1058">
                  <c:v>78.947368421052644</c:v>
                </c:pt>
                <c:pt idx="1059">
                  <c:v>78.947368421052644</c:v>
                </c:pt>
                <c:pt idx="1060">
                  <c:v>78.947368421052644</c:v>
                </c:pt>
                <c:pt idx="1061">
                  <c:v>78.947368421052644</c:v>
                </c:pt>
                <c:pt idx="1062">
                  <c:v>78.947368421052644</c:v>
                </c:pt>
                <c:pt idx="1063">
                  <c:v>78.947368421052644</c:v>
                </c:pt>
                <c:pt idx="1064">
                  <c:v>78.947368421052644</c:v>
                </c:pt>
                <c:pt idx="1065">
                  <c:v>78.947368421052644</c:v>
                </c:pt>
                <c:pt idx="1066">
                  <c:v>78.947368421052644</c:v>
                </c:pt>
                <c:pt idx="1067">
                  <c:v>78.947368421052644</c:v>
                </c:pt>
                <c:pt idx="1068">
                  <c:v>78.947368421052644</c:v>
                </c:pt>
                <c:pt idx="1069">
                  <c:v>78.947368421052644</c:v>
                </c:pt>
                <c:pt idx="1070">
                  <c:v>78.947368421052644</c:v>
                </c:pt>
                <c:pt idx="1071">
                  <c:v>78.947368421052644</c:v>
                </c:pt>
                <c:pt idx="1072">
                  <c:v>78.947368421052644</c:v>
                </c:pt>
                <c:pt idx="1073">
                  <c:v>78.947368421052644</c:v>
                </c:pt>
                <c:pt idx="1074">
                  <c:v>78.947368421052644</c:v>
                </c:pt>
                <c:pt idx="1075">
                  <c:v>78.947368421052644</c:v>
                </c:pt>
                <c:pt idx="1076">
                  <c:v>78.947368421052644</c:v>
                </c:pt>
                <c:pt idx="1077">
                  <c:v>78.947368421052644</c:v>
                </c:pt>
                <c:pt idx="1078">
                  <c:v>78.947368421052644</c:v>
                </c:pt>
                <c:pt idx="1079">
                  <c:v>78.947368421052644</c:v>
                </c:pt>
                <c:pt idx="1080">
                  <c:v>78.947368421052644</c:v>
                </c:pt>
                <c:pt idx="1081">
                  <c:v>78.947368421052644</c:v>
                </c:pt>
                <c:pt idx="1082">
                  <c:v>78.947368421052644</c:v>
                </c:pt>
                <c:pt idx="1083">
                  <c:v>78.947368421052644</c:v>
                </c:pt>
                <c:pt idx="1084">
                  <c:v>78.947368421052644</c:v>
                </c:pt>
                <c:pt idx="1085">
                  <c:v>78.947368421052644</c:v>
                </c:pt>
                <c:pt idx="1086">
                  <c:v>78.947368421052644</c:v>
                </c:pt>
                <c:pt idx="1087">
                  <c:v>78.947368421052644</c:v>
                </c:pt>
                <c:pt idx="1088">
                  <c:v>78.947368421052644</c:v>
                </c:pt>
                <c:pt idx="1089">
                  <c:v>78.947368421052644</c:v>
                </c:pt>
                <c:pt idx="1090">
                  <c:v>78.947368421052644</c:v>
                </c:pt>
                <c:pt idx="1091">
                  <c:v>78.947368421052644</c:v>
                </c:pt>
                <c:pt idx="1092">
                  <c:v>78.947368421052644</c:v>
                </c:pt>
                <c:pt idx="1093">
                  <c:v>78.947368421052644</c:v>
                </c:pt>
                <c:pt idx="1094">
                  <c:v>78.947368421052644</c:v>
                </c:pt>
                <c:pt idx="1095">
                  <c:v>78.947368421052644</c:v>
                </c:pt>
                <c:pt idx="1096">
                  <c:v>78.947368421052644</c:v>
                </c:pt>
                <c:pt idx="1097">
                  <c:v>78.947368421052644</c:v>
                </c:pt>
                <c:pt idx="1098">
                  <c:v>78.947368421052644</c:v>
                </c:pt>
                <c:pt idx="1099">
                  <c:v>78.947368421052644</c:v>
                </c:pt>
                <c:pt idx="1100">
                  <c:v>78.947368421052644</c:v>
                </c:pt>
                <c:pt idx="1101">
                  <c:v>78.947368421052644</c:v>
                </c:pt>
                <c:pt idx="1102">
                  <c:v>78.947368421052644</c:v>
                </c:pt>
                <c:pt idx="1103">
                  <c:v>78.947368421052644</c:v>
                </c:pt>
                <c:pt idx="1104">
                  <c:v>78.947368421052644</c:v>
                </c:pt>
                <c:pt idx="1105">
                  <c:v>78.947368421052644</c:v>
                </c:pt>
                <c:pt idx="1106">
                  <c:v>78.947368421052644</c:v>
                </c:pt>
                <c:pt idx="1107">
                  <c:v>78.947368421052644</c:v>
                </c:pt>
                <c:pt idx="1108">
                  <c:v>78.947368421052644</c:v>
                </c:pt>
                <c:pt idx="1109">
                  <c:v>78.947368421052644</c:v>
                </c:pt>
                <c:pt idx="1110">
                  <c:v>78.947368421052644</c:v>
                </c:pt>
                <c:pt idx="1111">
                  <c:v>78.947368421052644</c:v>
                </c:pt>
                <c:pt idx="1112">
                  <c:v>78.947368421052644</c:v>
                </c:pt>
                <c:pt idx="1113">
                  <c:v>78.947368421052644</c:v>
                </c:pt>
                <c:pt idx="1114">
                  <c:v>78.947368421052644</c:v>
                </c:pt>
                <c:pt idx="1115">
                  <c:v>78.947368421052644</c:v>
                </c:pt>
                <c:pt idx="1116">
                  <c:v>78.947368421052644</c:v>
                </c:pt>
                <c:pt idx="1117">
                  <c:v>78.947368421052644</c:v>
                </c:pt>
                <c:pt idx="1118">
                  <c:v>78.947368421052644</c:v>
                </c:pt>
                <c:pt idx="1119">
                  <c:v>78.947368421052644</c:v>
                </c:pt>
                <c:pt idx="1120">
                  <c:v>78.947368421052644</c:v>
                </c:pt>
                <c:pt idx="1121">
                  <c:v>78.947368421052644</c:v>
                </c:pt>
                <c:pt idx="1122">
                  <c:v>78.947368421052644</c:v>
                </c:pt>
                <c:pt idx="1123">
                  <c:v>78.947368421052644</c:v>
                </c:pt>
                <c:pt idx="1124">
                  <c:v>78.947368421052644</c:v>
                </c:pt>
                <c:pt idx="1125">
                  <c:v>78.947368421052644</c:v>
                </c:pt>
                <c:pt idx="1126">
                  <c:v>78.947368421052644</c:v>
                </c:pt>
                <c:pt idx="1127">
                  <c:v>78.947368421052644</c:v>
                </c:pt>
                <c:pt idx="1128">
                  <c:v>78.947368421052644</c:v>
                </c:pt>
                <c:pt idx="1129">
                  <c:v>78.947368421052644</c:v>
                </c:pt>
                <c:pt idx="1130">
                  <c:v>78.947368421052644</c:v>
                </c:pt>
                <c:pt idx="1131">
                  <c:v>78.947368421052644</c:v>
                </c:pt>
                <c:pt idx="1132">
                  <c:v>78.947368421052644</c:v>
                </c:pt>
                <c:pt idx="1133">
                  <c:v>78.947368421052644</c:v>
                </c:pt>
                <c:pt idx="1134">
                  <c:v>78.947368421052644</c:v>
                </c:pt>
                <c:pt idx="1135">
                  <c:v>78.947368421052644</c:v>
                </c:pt>
                <c:pt idx="1136">
                  <c:v>78.947368421052644</c:v>
                </c:pt>
                <c:pt idx="1137">
                  <c:v>78.947368421052644</c:v>
                </c:pt>
                <c:pt idx="1138">
                  <c:v>78.947368421052644</c:v>
                </c:pt>
                <c:pt idx="1139">
                  <c:v>78.947368421052644</c:v>
                </c:pt>
                <c:pt idx="1140">
                  <c:v>78.947368421052644</c:v>
                </c:pt>
                <c:pt idx="1141">
                  <c:v>78.947368421052644</c:v>
                </c:pt>
                <c:pt idx="1142">
                  <c:v>78.947368421052644</c:v>
                </c:pt>
                <c:pt idx="1143">
                  <c:v>78.947368421052644</c:v>
                </c:pt>
                <c:pt idx="1144">
                  <c:v>78.947368421052644</c:v>
                </c:pt>
                <c:pt idx="1145">
                  <c:v>78.947368421052644</c:v>
                </c:pt>
                <c:pt idx="1146">
                  <c:v>78.947368421052644</c:v>
                </c:pt>
                <c:pt idx="1147">
                  <c:v>78.947368421052644</c:v>
                </c:pt>
                <c:pt idx="1148">
                  <c:v>78.947368421052644</c:v>
                </c:pt>
                <c:pt idx="1149">
                  <c:v>78.947368421052644</c:v>
                </c:pt>
                <c:pt idx="1150">
                  <c:v>78.947368421052644</c:v>
                </c:pt>
                <c:pt idx="1151">
                  <c:v>78.947368421052644</c:v>
                </c:pt>
                <c:pt idx="1152">
                  <c:v>78.947368421052644</c:v>
                </c:pt>
                <c:pt idx="1153">
                  <c:v>78.947368421052644</c:v>
                </c:pt>
                <c:pt idx="1154">
                  <c:v>78.947368421052644</c:v>
                </c:pt>
                <c:pt idx="1155">
                  <c:v>78.947368421052644</c:v>
                </c:pt>
                <c:pt idx="1156">
                  <c:v>78.947368421052644</c:v>
                </c:pt>
                <c:pt idx="1157">
                  <c:v>78.947368421052644</c:v>
                </c:pt>
                <c:pt idx="1158">
                  <c:v>78.947368421052644</c:v>
                </c:pt>
                <c:pt idx="1159">
                  <c:v>78.947368421052644</c:v>
                </c:pt>
                <c:pt idx="1160">
                  <c:v>78.947368421052644</c:v>
                </c:pt>
                <c:pt idx="1161">
                  <c:v>78.947368421052644</c:v>
                </c:pt>
                <c:pt idx="1162">
                  <c:v>78.947368421052644</c:v>
                </c:pt>
                <c:pt idx="1163">
                  <c:v>78.947368421052644</c:v>
                </c:pt>
                <c:pt idx="1164">
                  <c:v>78.947368421052644</c:v>
                </c:pt>
                <c:pt idx="1165">
                  <c:v>78.947368421052644</c:v>
                </c:pt>
                <c:pt idx="1166">
                  <c:v>78.947368421052644</c:v>
                </c:pt>
                <c:pt idx="1167">
                  <c:v>78.947368421052644</c:v>
                </c:pt>
                <c:pt idx="1168">
                  <c:v>78.947368421052644</c:v>
                </c:pt>
                <c:pt idx="1169">
                  <c:v>78.947368421052644</c:v>
                </c:pt>
                <c:pt idx="1170">
                  <c:v>78.947368421052644</c:v>
                </c:pt>
                <c:pt idx="1171">
                  <c:v>78.947368421052644</c:v>
                </c:pt>
                <c:pt idx="1172">
                  <c:v>78.947368421052644</c:v>
                </c:pt>
                <c:pt idx="1173">
                  <c:v>78.947368421052644</c:v>
                </c:pt>
                <c:pt idx="1174">
                  <c:v>78.947368421052644</c:v>
                </c:pt>
                <c:pt idx="1175">
                  <c:v>78.947368421052644</c:v>
                </c:pt>
                <c:pt idx="1176">
                  <c:v>78.947368421052644</c:v>
                </c:pt>
                <c:pt idx="1177">
                  <c:v>78.947368421052644</c:v>
                </c:pt>
                <c:pt idx="1178">
                  <c:v>78.947368421052644</c:v>
                </c:pt>
                <c:pt idx="1179">
                  <c:v>78.947368421052644</c:v>
                </c:pt>
                <c:pt idx="1180">
                  <c:v>78.947368421052644</c:v>
                </c:pt>
                <c:pt idx="1181">
                  <c:v>78.947368421052644</c:v>
                </c:pt>
                <c:pt idx="1182">
                  <c:v>78.947368421052644</c:v>
                </c:pt>
                <c:pt idx="1183">
                  <c:v>78.947368421052644</c:v>
                </c:pt>
                <c:pt idx="1184">
                  <c:v>78.947368421052644</c:v>
                </c:pt>
                <c:pt idx="1185">
                  <c:v>78.947368421052644</c:v>
                </c:pt>
                <c:pt idx="1186">
                  <c:v>78.947368421052644</c:v>
                </c:pt>
                <c:pt idx="1187">
                  <c:v>78.947368421052644</c:v>
                </c:pt>
                <c:pt idx="1188">
                  <c:v>78.947368421052644</c:v>
                </c:pt>
                <c:pt idx="1189">
                  <c:v>78.947368421052644</c:v>
                </c:pt>
                <c:pt idx="1190">
                  <c:v>78.947368421052644</c:v>
                </c:pt>
                <c:pt idx="1191">
                  <c:v>78.947368421052644</c:v>
                </c:pt>
                <c:pt idx="1192">
                  <c:v>78.947368421052644</c:v>
                </c:pt>
                <c:pt idx="1193">
                  <c:v>78.947368421052644</c:v>
                </c:pt>
                <c:pt idx="1194">
                  <c:v>78.947368421052644</c:v>
                </c:pt>
                <c:pt idx="1195">
                  <c:v>78.947368421052644</c:v>
                </c:pt>
                <c:pt idx="1196">
                  <c:v>78.947368421052644</c:v>
                </c:pt>
                <c:pt idx="1197">
                  <c:v>78.947368421052644</c:v>
                </c:pt>
                <c:pt idx="1198">
                  <c:v>78.947368421052644</c:v>
                </c:pt>
                <c:pt idx="1199">
                  <c:v>78.947368421052644</c:v>
                </c:pt>
                <c:pt idx="1200">
                  <c:v>78.947368421052644</c:v>
                </c:pt>
                <c:pt idx="1201">
                  <c:v>78.947368421052644</c:v>
                </c:pt>
                <c:pt idx="1202">
                  <c:v>78.947368421052644</c:v>
                </c:pt>
                <c:pt idx="1203">
                  <c:v>78.947368421052644</c:v>
                </c:pt>
                <c:pt idx="1204">
                  <c:v>78.947368421052644</c:v>
                </c:pt>
                <c:pt idx="1205">
                  <c:v>78.947368421052644</c:v>
                </c:pt>
                <c:pt idx="1206">
                  <c:v>78.947368421052644</c:v>
                </c:pt>
                <c:pt idx="1207">
                  <c:v>78.947368421052644</c:v>
                </c:pt>
                <c:pt idx="1208">
                  <c:v>78.947368421052644</c:v>
                </c:pt>
                <c:pt idx="1209">
                  <c:v>78.947368421052644</c:v>
                </c:pt>
                <c:pt idx="1210">
                  <c:v>78.947368421052644</c:v>
                </c:pt>
                <c:pt idx="1211">
                  <c:v>78.947368421052644</c:v>
                </c:pt>
                <c:pt idx="1212">
                  <c:v>78.947368421052644</c:v>
                </c:pt>
                <c:pt idx="1213">
                  <c:v>78.947368421052644</c:v>
                </c:pt>
                <c:pt idx="1214">
                  <c:v>78.947368421052644</c:v>
                </c:pt>
                <c:pt idx="1215">
                  <c:v>78.947368421052644</c:v>
                </c:pt>
                <c:pt idx="1216">
                  <c:v>78.947368421052644</c:v>
                </c:pt>
                <c:pt idx="1217">
                  <c:v>78.947368421052644</c:v>
                </c:pt>
                <c:pt idx="1218">
                  <c:v>78.947368421052644</c:v>
                </c:pt>
                <c:pt idx="1219">
                  <c:v>78.947368421052644</c:v>
                </c:pt>
                <c:pt idx="1220">
                  <c:v>78.947368421052644</c:v>
                </c:pt>
                <c:pt idx="1221">
                  <c:v>78.947368421052644</c:v>
                </c:pt>
                <c:pt idx="1222">
                  <c:v>78.947368421052644</c:v>
                </c:pt>
                <c:pt idx="1223">
                  <c:v>78.947368421052644</c:v>
                </c:pt>
                <c:pt idx="1224">
                  <c:v>78.947368421052644</c:v>
                </c:pt>
                <c:pt idx="1225">
                  <c:v>78.947368421052644</c:v>
                </c:pt>
                <c:pt idx="1226">
                  <c:v>78.947368421052644</c:v>
                </c:pt>
                <c:pt idx="1227">
                  <c:v>78.947368421052644</c:v>
                </c:pt>
                <c:pt idx="1228">
                  <c:v>78.947368421052644</c:v>
                </c:pt>
                <c:pt idx="1229">
                  <c:v>78.947368421052644</c:v>
                </c:pt>
                <c:pt idx="1230">
                  <c:v>78.947368421052644</c:v>
                </c:pt>
                <c:pt idx="1231">
                  <c:v>78.947368421052644</c:v>
                </c:pt>
                <c:pt idx="1232">
                  <c:v>78.947368421052644</c:v>
                </c:pt>
                <c:pt idx="1233">
                  <c:v>78.947368421052644</c:v>
                </c:pt>
                <c:pt idx="1234">
                  <c:v>78.947368421052644</c:v>
                </c:pt>
                <c:pt idx="1235">
                  <c:v>78.947368421052644</c:v>
                </c:pt>
                <c:pt idx="1236">
                  <c:v>78.947368421052644</c:v>
                </c:pt>
                <c:pt idx="1237">
                  <c:v>78.947368421052644</c:v>
                </c:pt>
                <c:pt idx="1238">
                  <c:v>78.947368421052644</c:v>
                </c:pt>
                <c:pt idx="1239">
                  <c:v>78.947368421052644</c:v>
                </c:pt>
                <c:pt idx="1240">
                  <c:v>78.947368421052644</c:v>
                </c:pt>
                <c:pt idx="1241">
                  <c:v>78.947368421052644</c:v>
                </c:pt>
                <c:pt idx="1242">
                  <c:v>78.947368421052644</c:v>
                </c:pt>
                <c:pt idx="1243">
                  <c:v>78.947368421052644</c:v>
                </c:pt>
                <c:pt idx="1244">
                  <c:v>78.947368421052644</c:v>
                </c:pt>
                <c:pt idx="1245">
                  <c:v>78.947368421052644</c:v>
                </c:pt>
                <c:pt idx="1246">
                  <c:v>78.947368421052644</c:v>
                </c:pt>
                <c:pt idx="1247">
                  <c:v>78.947368421052644</c:v>
                </c:pt>
                <c:pt idx="1248">
                  <c:v>78.947368421052644</c:v>
                </c:pt>
                <c:pt idx="1249">
                  <c:v>78.947368421052644</c:v>
                </c:pt>
                <c:pt idx="1250">
                  <c:v>78.947368421052644</c:v>
                </c:pt>
                <c:pt idx="1251">
                  <c:v>78.947368421052644</c:v>
                </c:pt>
                <c:pt idx="1252">
                  <c:v>78.947368421052644</c:v>
                </c:pt>
                <c:pt idx="1253">
                  <c:v>78.947368421052644</c:v>
                </c:pt>
                <c:pt idx="1254">
                  <c:v>78.947368421052644</c:v>
                </c:pt>
                <c:pt idx="1255">
                  <c:v>78.947368421052644</c:v>
                </c:pt>
                <c:pt idx="1256">
                  <c:v>78.947368421052644</c:v>
                </c:pt>
                <c:pt idx="1257">
                  <c:v>78.947368421052644</c:v>
                </c:pt>
                <c:pt idx="1258">
                  <c:v>78.947368421052644</c:v>
                </c:pt>
                <c:pt idx="1259">
                  <c:v>78.947368421052644</c:v>
                </c:pt>
                <c:pt idx="1260">
                  <c:v>78.947368421052644</c:v>
                </c:pt>
                <c:pt idx="1261">
                  <c:v>78.947368421052644</c:v>
                </c:pt>
                <c:pt idx="1262">
                  <c:v>78.947368421052644</c:v>
                </c:pt>
                <c:pt idx="1263">
                  <c:v>78.947368421052644</c:v>
                </c:pt>
                <c:pt idx="1264">
                  <c:v>78.947368421052644</c:v>
                </c:pt>
                <c:pt idx="1265">
                  <c:v>78.947368421052644</c:v>
                </c:pt>
                <c:pt idx="1266">
                  <c:v>78.947368421052644</c:v>
                </c:pt>
                <c:pt idx="1267">
                  <c:v>78.947368421052644</c:v>
                </c:pt>
                <c:pt idx="1268">
                  <c:v>78.947368421052644</c:v>
                </c:pt>
                <c:pt idx="1269">
                  <c:v>78.947368421052644</c:v>
                </c:pt>
                <c:pt idx="1270">
                  <c:v>78.947368421052644</c:v>
                </c:pt>
                <c:pt idx="1271">
                  <c:v>78.947368421052644</c:v>
                </c:pt>
                <c:pt idx="1272">
                  <c:v>78.947368421052644</c:v>
                </c:pt>
                <c:pt idx="1273">
                  <c:v>78.947368421052644</c:v>
                </c:pt>
                <c:pt idx="1274">
                  <c:v>78.947368421052644</c:v>
                </c:pt>
                <c:pt idx="1275">
                  <c:v>78.947368421052644</c:v>
                </c:pt>
                <c:pt idx="1276">
                  <c:v>78.947368421052644</c:v>
                </c:pt>
                <c:pt idx="1277">
                  <c:v>78.947368421052644</c:v>
                </c:pt>
                <c:pt idx="1278">
                  <c:v>78.947368421052644</c:v>
                </c:pt>
                <c:pt idx="1279">
                  <c:v>78.947368421052644</c:v>
                </c:pt>
                <c:pt idx="1280">
                  <c:v>78.947368421052644</c:v>
                </c:pt>
                <c:pt idx="1281">
                  <c:v>78.947368421052644</c:v>
                </c:pt>
                <c:pt idx="1282">
                  <c:v>78.947368421052644</c:v>
                </c:pt>
                <c:pt idx="1283">
                  <c:v>78.947368421052644</c:v>
                </c:pt>
                <c:pt idx="1284">
                  <c:v>78.947368421052644</c:v>
                </c:pt>
                <c:pt idx="1285">
                  <c:v>78.947368421052644</c:v>
                </c:pt>
                <c:pt idx="1286">
                  <c:v>78.947368421052644</c:v>
                </c:pt>
                <c:pt idx="1287">
                  <c:v>78.947368421052644</c:v>
                </c:pt>
                <c:pt idx="1288">
                  <c:v>78.947368421052644</c:v>
                </c:pt>
                <c:pt idx="1289">
                  <c:v>78.947368421052644</c:v>
                </c:pt>
                <c:pt idx="1290">
                  <c:v>78.947368421052644</c:v>
                </c:pt>
                <c:pt idx="1291">
                  <c:v>78.947368421052644</c:v>
                </c:pt>
                <c:pt idx="1292">
                  <c:v>78.947368421052644</c:v>
                </c:pt>
                <c:pt idx="1293">
                  <c:v>78.947368421052644</c:v>
                </c:pt>
                <c:pt idx="1294">
                  <c:v>78.947368421052644</c:v>
                </c:pt>
                <c:pt idx="1295">
                  <c:v>78.947368421052644</c:v>
                </c:pt>
                <c:pt idx="1296">
                  <c:v>78.947368421052644</c:v>
                </c:pt>
                <c:pt idx="1297">
                  <c:v>78.947368421052644</c:v>
                </c:pt>
                <c:pt idx="1298">
                  <c:v>78.947368421052644</c:v>
                </c:pt>
                <c:pt idx="1299">
                  <c:v>78.947368421052644</c:v>
                </c:pt>
                <c:pt idx="1300">
                  <c:v>78.947368421052644</c:v>
                </c:pt>
                <c:pt idx="1301">
                  <c:v>78.947368421052644</c:v>
                </c:pt>
                <c:pt idx="1302">
                  <c:v>78.947368421052644</c:v>
                </c:pt>
                <c:pt idx="1303">
                  <c:v>78.947368421052644</c:v>
                </c:pt>
                <c:pt idx="1304">
                  <c:v>78.947368421052644</c:v>
                </c:pt>
                <c:pt idx="1305">
                  <c:v>78.947368421052644</c:v>
                </c:pt>
                <c:pt idx="1306">
                  <c:v>78.947368421052644</c:v>
                </c:pt>
                <c:pt idx="1307">
                  <c:v>78.947368421052644</c:v>
                </c:pt>
                <c:pt idx="1308">
                  <c:v>78.947368421052644</c:v>
                </c:pt>
                <c:pt idx="1309">
                  <c:v>78.947368421052644</c:v>
                </c:pt>
                <c:pt idx="1310">
                  <c:v>78.947368421052644</c:v>
                </c:pt>
                <c:pt idx="1311">
                  <c:v>78.947368421052644</c:v>
                </c:pt>
                <c:pt idx="1312">
                  <c:v>78.947368421052644</c:v>
                </c:pt>
                <c:pt idx="1313">
                  <c:v>78.947368421052644</c:v>
                </c:pt>
                <c:pt idx="1314">
                  <c:v>78.947368421052644</c:v>
                </c:pt>
                <c:pt idx="1315">
                  <c:v>78.947368421052644</c:v>
                </c:pt>
                <c:pt idx="1316">
                  <c:v>78.947368421052644</c:v>
                </c:pt>
                <c:pt idx="1317">
                  <c:v>78.947368421052644</c:v>
                </c:pt>
                <c:pt idx="1318">
                  <c:v>78.947368421052644</c:v>
                </c:pt>
                <c:pt idx="1319">
                  <c:v>78.947368421052644</c:v>
                </c:pt>
                <c:pt idx="1320">
                  <c:v>78.947368421052644</c:v>
                </c:pt>
                <c:pt idx="1321">
                  <c:v>78.947368421052644</c:v>
                </c:pt>
                <c:pt idx="1322">
                  <c:v>78.947368421052644</c:v>
                </c:pt>
                <c:pt idx="1323">
                  <c:v>78.947368421052644</c:v>
                </c:pt>
                <c:pt idx="1324">
                  <c:v>78.947368421052644</c:v>
                </c:pt>
                <c:pt idx="1325">
                  <c:v>78.947368421052644</c:v>
                </c:pt>
                <c:pt idx="1326">
                  <c:v>78.947368421052644</c:v>
                </c:pt>
                <c:pt idx="1327">
                  <c:v>78.947368421052644</c:v>
                </c:pt>
                <c:pt idx="1328">
                  <c:v>78.947368421052644</c:v>
                </c:pt>
                <c:pt idx="1329">
                  <c:v>78.947368421052644</c:v>
                </c:pt>
                <c:pt idx="1330">
                  <c:v>78.947368421052644</c:v>
                </c:pt>
                <c:pt idx="1331">
                  <c:v>78.947368421052644</c:v>
                </c:pt>
                <c:pt idx="1332">
                  <c:v>78.947368421052644</c:v>
                </c:pt>
                <c:pt idx="1333">
                  <c:v>78.947368421052644</c:v>
                </c:pt>
                <c:pt idx="1334">
                  <c:v>78.947368421052644</c:v>
                </c:pt>
                <c:pt idx="1335">
                  <c:v>78.947368421052644</c:v>
                </c:pt>
                <c:pt idx="1336">
                  <c:v>78.947368421052644</c:v>
                </c:pt>
                <c:pt idx="1337">
                  <c:v>78.947368421052644</c:v>
                </c:pt>
                <c:pt idx="1338">
                  <c:v>78.947368421052644</c:v>
                </c:pt>
                <c:pt idx="1339">
                  <c:v>78.947368421052644</c:v>
                </c:pt>
                <c:pt idx="1340">
                  <c:v>78.947368421052644</c:v>
                </c:pt>
                <c:pt idx="1341">
                  <c:v>78.947368421052644</c:v>
                </c:pt>
                <c:pt idx="1342">
                  <c:v>78.947368421052644</c:v>
                </c:pt>
                <c:pt idx="1343">
                  <c:v>78.947368421052644</c:v>
                </c:pt>
                <c:pt idx="1344">
                  <c:v>78.947368421052644</c:v>
                </c:pt>
                <c:pt idx="1345">
                  <c:v>78.947368421052644</c:v>
                </c:pt>
                <c:pt idx="1346">
                  <c:v>78.947368421052644</c:v>
                </c:pt>
                <c:pt idx="1347">
                  <c:v>78.947368421052644</c:v>
                </c:pt>
                <c:pt idx="1348">
                  <c:v>78.947368421052644</c:v>
                </c:pt>
                <c:pt idx="1349">
                  <c:v>78.947368421052644</c:v>
                </c:pt>
                <c:pt idx="1350">
                  <c:v>78.947368421052644</c:v>
                </c:pt>
                <c:pt idx="1351">
                  <c:v>78.947368421052644</c:v>
                </c:pt>
                <c:pt idx="1352">
                  <c:v>78.947368421052644</c:v>
                </c:pt>
                <c:pt idx="1353">
                  <c:v>78.947368421052644</c:v>
                </c:pt>
                <c:pt idx="1354">
                  <c:v>78.947368421052644</c:v>
                </c:pt>
                <c:pt idx="1355">
                  <c:v>78.947368421052644</c:v>
                </c:pt>
                <c:pt idx="1356">
                  <c:v>78.947368421052644</c:v>
                </c:pt>
                <c:pt idx="1357">
                  <c:v>78.947368421052644</c:v>
                </c:pt>
                <c:pt idx="1358">
                  <c:v>78.947368421052644</c:v>
                </c:pt>
                <c:pt idx="1359">
                  <c:v>78.947368421052644</c:v>
                </c:pt>
                <c:pt idx="1360">
                  <c:v>78.947368421052644</c:v>
                </c:pt>
                <c:pt idx="1361">
                  <c:v>78.947368421052644</c:v>
                </c:pt>
                <c:pt idx="1362">
                  <c:v>78.947368421052644</c:v>
                </c:pt>
                <c:pt idx="1363">
                  <c:v>78.947368421052644</c:v>
                </c:pt>
                <c:pt idx="1364">
                  <c:v>78.947368421052644</c:v>
                </c:pt>
                <c:pt idx="1365">
                  <c:v>78.947368421052644</c:v>
                </c:pt>
                <c:pt idx="1366">
                  <c:v>78.947368421052644</c:v>
                </c:pt>
                <c:pt idx="1367">
                  <c:v>78.947368421052644</c:v>
                </c:pt>
                <c:pt idx="1368">
                  <c:v>78.947368421052644</c:v>
                </c:pt>
                <c:pt idx="1369">
                  <c:v>78.947368421052644</c:v>
                </c:pt>
                <c:pt idx="1370">
                  <c:v>78.947368421052644</c:v>
                </c:pt>
                <c:pt idx="1371">
                  <c:v>78.947368421052644</c:v>
                </c:pt>
                <c:pt idx="1372">
                  <c:v>78.947368421052644</c:v>
                </c:pt>
                <c:pt idx="1373">
                  <c:v>78.947368421052644</c:v>
                </c:pt>
                <c:pt idx="1374">
                  <c:v>78.947368421052644</c:v>
                </c:pt>
                <c:pt idx="1375">
                  <c:v>78.947368421052644</c:v>
                </c:pt>
                <c:pt idx="1376">
                  <c:v>78.947368421052644</c:v>
                </c:pt>
                <c:pt idx="1377">
                  <c:v>78.947368421052644</c:v>
                </c:pt>
                <c:pt idx="1378">
                  <c:v>78.947368421052644</c:v>
                </c:pt>
                <c:pt idx="1379">
                  <c:v>78.947368421052644</c:v>
                </c:pt>
                <c:pt idx="1380">
                  <c:v>78.947368421052644</c:v>
                </c:pt>
                <c:pt idx="1381">
                  <c:v>78.947368421052644</c:v>
                </c:pt>
                <c:pt idx="1382">
                  <c:v>78.947368421052644</c:v>
                </c:pt>
                <c:pt idx="1383">
                  <c:v>78.947368421052644</c:v>
                </c:pt>
                <c:pt idx="1384">
                  <c:v>78.947368421052644</c:v>
                </c:pt>
                <c:pt idx="1385">
                  <c:v>78.947368421052644</c:v>
                </c:pt>
                <c:pt idx="1386">
                  <c:v>78.947368421052644</c:v>
                </c:pt>
                <c:pt idx="1387">
                  <c:v>78.947368421052644</c:v>
                </c:pt>
                <c:pt idx="1388">
                  <c:v>78.947368421052644</c:v>
                </c:pt>
                <c:pt idx="1389">
                  <c:v>78.947368421052644</c:v>
                </c:pt>
                <c:pt idx="1390">
                  <c:v>78.947368421052644</c:v>
                </c:pt>
                <c:pt idx="1391">
                  <c:v>78.947368421052644</c:v>
                </c:pt>
                <c:pt idx="1392">
                  <c:v>78.947368421052644</c:v>
                </c:pt>
                <c:pt idx="1393">
                  <c:v>78.947368421052644</c:v>
                </c:pt>
                <c:pt idx="1394">
                  <c:v>78.947368421052644</c:v>
                </c:pt>
                <c:pt idx="1395">
                  <c:v>78.947368421052644</c:v>
                </c:pt>
                <c:pt idx="1396">
                  <c:v>78.947368421052644</c:v>
                </c:pt>
                <c:pt idx="1397">
                  <c:v>78.947368421052644</c:v>
                </c:pt>
                <c:pt idx="1398">
                  <c:v>78.947368421052644</c:v>
                </c:pt>
                <c:pt idx="1399">
                  <c:v>78.947368421052644</c:v>
                </c:pt>
                <c:pt idx="1400">
                  <c:v>78.947368421052644</c:v>
                </c:pt>
                <c:pt idx="1401">
                  <c:v>78.947368421052644</c:v>
                </c:pt>
                <c:pt idx="1402">
                  <c:v>78.947368421052644</c:v>
                </c:pt>
                <c:pt idx="1403">
                  <c:v>78.947368421052644</c:v>
                </c:pt>
                <c:pt idx="1404">
                  <c:v>78.947368421052644</c:v>
                </c:pt>
                <c:pt idx="1405">
                  <c:v>78.947368421052644</c:v>
                </c:pt>
                <c:pt idx="1406">
                  <c:v>78.947368421052644</c:v>
                </c:pt>
                <c:pt idx="1407">
                  <c:v>78.947368421052644</c:v>
                </c:pt>
                <c:pt idx="1408">
                  <c:v>78.947368421052644</c:v>
                </c:pt>
                <c:pt idx="1409">
                  <c:v>78.947368421052644</c:v>
                </c:pt>
                <c:pt idx="1410">
                  <c:v>78.947368421052644</c:v>
                </c:pt>
                <c:pt idx="1411">
                  <c:v>78.947368421052644</c:v>
                </c:pt>
                <c:pt idx="1412">
                  <c:v>78.947368421052644</c:v>
                </c:pt>
                <c:pt idx="1413">
                  <c:v>78.947368421052644</c:v>
                </c:pt>
                <c:pt idx="1414">
                  <c:v>78.947368421052644</c:v>
                </c:pt>
                <c:pt idx="1415">
                  <c:v>78.947368421052644</c:v>
                </c:pt>
                <c:pt idx="1416">
                  <c:v>78.947368421052644</c:v>
                </c:pt>
                <c:pt idx="1417">
                  <c:v>78.947368421052644</c:v>
                </c:pt>
                <c:pt idx="1418">
                  <c:v>78.947368421052644</c:v>
                </c:pt>
                <c:pt idx="1419">
                  <c:v>78.947368421052644</c:v>
                </c:pt>
                <c:pt idx="1420">
                  <c:v>78.947368421052644</c:v>
                </c:pt>
                <c:pt idx="1421">
                  <c:v>78.947368421052644</c:v>
                </c:pt>
                <c:pt idx="1422">
                  <c:v>78.947368421052644</c:v>
                </c:pt>
                <c:pt idx="1423">
                  <c:v>78.947368421052644</c:v>
                </c:pt>
                <c:pt idx="1424">
                  <c:v>78.947368421052644</c:v>
                </c:pt>
                <c:pt idx="1425">
                  <c:v>78.947368421052644</c:v>
                </c:pt>
                <c:pt idx="1426">
                  <c:v>78.947368421052644</c:v>
                </c:pt>
                <c:pt idx="1427">
                  <c:v>78.947368421052644</c:v>
                </c:pt>
                <c:pt idx="1428">
                  <c:v>78.947368421052644</c:v>
                </c:pt>
                <c:pt idx="1429">
                  <c:v>78.947368421052644</c:v>
                </c:pt>
                <c:pt idx="1430">
                  <c:v>78.947368421052644</c:v>
                </c:pt>
                <c:pt idx="1431">
                  <c:v>78.947368421052644</c:v>
                </c:pt>
                <c:pt idx="1432">
                  <c:v>78.947368421052644</c:v>
                </c:pt>
                <c:pt idx="1433">
                  <c:v>78.947368421052644</c:v>
                </c:pt>
                <c:pt idx="1434">
                  <c:v>78.947368421052644</c:v>
                </c:pt>
                <c:pt idx="1435">
                  <c:v>78.947368421052644</c:v>
                </c:pt>
                <c:pt idx="1436">
                  <c:v>78.947368421052644</c:v>
                </c:pt>
                <c:pt idx="1437">
                  <c:v>78.947368421052644</c:v>
                </c:pt>
                <c:pt idx="1438">
                  <c:v>78.947368421052644</c:v>
                </c:pt>
                <c:pt idx="1439">
                  <c:v>78.947368421052644</c:v>
                </c:pt>
                <c:pt idx="1440">
                  <c:v>78.947368421052644</c:v>
                </c:pt>
                <c:pt idx="1441">
                  <c:v>78.947368421052644</c:v>
                </c:pt>
                <c:pt idx="1442">
                  <c:v>78.947368421052644</c:v>
                </c:pt>
                <c:pt idx="1443">
                  <c:v>78.947368421052644</c:v>
                </c:pt>
                <c:pt idx="1444">
                  <c:v>78.947368421052644</c:v>
                </c:pt>
                <c:pt idx="1445">
                  <c:v>78.947368421052644</c:v>
                </c:pt>
                <c:pt idx="1446">
                  <c:v>78.947368421052644</c:v>
                </c:pt>
                <c:pt idx="1447">
                  <c:v>78.947368421052644</c:v>
                </c:pt>
                <c:pt idx="1448">
                  <c:v>78.947368421052644</c:v>
                </c:pt>
                <c:pt idx="1449">
                  <c:v>78.947368421052644</c:v>
                </c:pt>
                <c:pt idx="1450">
                  <c:v>78.947368421052644</c:v>
                </c:pt>
                <c:pt idx="1451">
                  <c:v>78.947368421052644</c:v>
                </c:pt>
                <c:pt idx="1452">
                  <c:v>78.947368421052644</c:v>
                </c:pt>
                <c:pt idx="1453">
                  <c:v>78.947368421052644</c:v>
                </c:pt>
                <c:pt idx="1454">
                  <c:v>78.947368421052644</c:v>
                </c:pt>
                <c:pt idx="1455">
                  <c:v>78.947368421052644</c:v>
                </c:pt>
                <c:pt idx="1456">
                  <c:v>78.947368421052644</c:v>
                </c:pt>
                <c:pt idx="1457">
                  <c:v>78.947368421052644</c:v>
                </c:pt>
                <c:pt idx="1458">
                  <c:v>78.947368421052644</c:v>
                </c:pt>
                <c:pt idx="1459">
                  <c:v>78.947368421052644</c:v>
                </c:pt>
                <c:pt idx="1460">
                  <c:v>78.947368421052644</c:v>
                </c:pt>
                <c:pt idx="1461">
                  <c:v>78.947368421052644</c:v>
                </c:pt>
                <c:pt idx="1462">
                  <c:v>78.947368421052644</c:v>
                </c:pt>
                <c:pt idx="1463">
                  <c:v>78.947368421052644</c:v>
                </c:pt>
                <c:pt idx="1464">
                  <c:v>78.947368421052644</c:v>
                </c:pt>
                <c:pt idx="1465">
                  <c:v>78.947368421052644</c:v>
                </c:pt>
                <c:pt idx="1466">
                  <c:v>78.947368421052644</c:v>
                </c:pt>
                <c:pt idx="1467">
                  <c:v>78.947368421052644</c:v>
                </c:pt>
                <c:pt idx="1468">
                  <c:v>78.947368421052644</c:v>
                </c:pt>
                <c:pt idx="1469">
                  <c:v>78.947368421052644</c:v>
                </c:pt>
                <c:pt idx="1470">
                  <c:v>78.947368421052644</c:v>
                </c:pt>
                <c:pt idx="1471">
                  <c:v>78.947368421052644</c:v>
                </c:pt>
                <c:pt idx="1472">
                  <c:v>78.947368421052644</c:v>
                </c:pt>
                <c:pt idx="1473">
                  <c:v>78.947368421052644</c:v>
                </c:pt>
                <c:pt idx="1474">
                  <c:v>78.947368421052644</c:v>
                </c:pt>
                <c:pt idx="1475">
                  <c:v>78.947368421052644</c:v>
                </c:pt>
                <c:pt idx="1476">
                  <c:v>78.947368421052644</c:v>
                </c:pt>
                <c:pt idx="1477">
                  <c:v>78.947368421052644</c:v>
                </c:pt>
                <c:pt idx="1478">
                  <c:v>78.947368421052644</c:v>
                </c:pt>
                <c:pt idx="1479">
                  <c:v>78.947368421052644</c:v>
                </c:pt>
                <c:pt idx="1480">
                  <c:v>78.947368421052644</c:v>
                </c:pt>
                <c:pt idx="1481">
                  <c:v>78.947368421052644</c:v>
                </c:pt>
                <c:pt idx="1482">
                  <c:v>78.947368421052644</c:v>
                </c:pt>
                <c:pt idx="1483">
                  <c:v>78.947368421052644</c:v>
                </c:pt>
                <c:pt idx="1484">
                  <c:v>78.947368421052644</c:v>
                </c:pt>
                <c:pt idx="1485">
                  <c:v>78.947368421052644</c:v>
                </c:pt>
                <c:pt idx="1486">
                  <c:v>78.947368421052644</c:v>
                </c:pt>
                <c:pt idx="1487">
                  <c:v>78.947368421052644</c:v>
                </c:pt>
                <c:pt idx="1488">
                  <c:v>78.947368421052644</c:v>
                </c:pt>
                <c:pt idx="1489">
                  <c:v>78.947368421052644</c:v>
                </c:pt>
                <c:pt idx="1490">
                  <c:v>78.947368421052644</c:v>
                </c:pt>
                <c:pt idx="1491">
                  <c:v>78.947368421052644</c:v>
                </c:pt>
                <c:pt idx="1492">
                  <c:v>78.947368421052644</c:v>
                </c:pt>
                <c:pt idx="1493">
                  <c:v>78.947368421052644</c:v>
                </c:pt>
                <c:pt idx="1494">
                  <c:v>78.947368421052644</c:v>
                </c:pt>
                <c:pt idx="1495">
                  <c:v>78.947368421052644</c:v>
                </c:pt>
                <c:pt idx="1496">
                  <c:v>78.947368421052644</c:v>
                </c:pt>
                <c:pt idx="1497">
                  <c:v>78.947368421052644</c:v>
                </c:pt>
                <c:pt idx="1498">
                  <c:v>78.947368421052644</c:v>
                </c:pt>
                <c:pt idx="1499">
                  <c:v>78.947368421052644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Sheet1!$K$1</c:f>
              <c:strCache>
                <c:ptCount val="1"/>
                <c:pt idx="0">
                  <c:v>additivePersistence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Sheet1!$H$2:$H$1501</c:f>
              <c:numCache>
                <c:formatCode>General</c:formatCode>
                <c:ptCount val="15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  <c:pt idx="1001">
                  <c:v>1001</c:v>
                </c:pt>
                <c:pt idx="1002">
                  <c:v>1002</c:v>
                </c:pt>
                <c:pt idx="1003">
                  <c:v>1003</c:v>
                </c:pt>
                <c:pt idx="1004">
                  <c:v>1004</c:v>
                </c:pt>
                <c:pt idx="1005">
                  <c:v>1005</c:v>
                </c:pt>
                <c:pt idx="1006">
                  <c:v>1006</c:v>
                </c:pt>
                <c:pt idx="1007">
                  <c:v>1007</c:v>
                </c:pt>
                <c:pt idx="1008">
                  <c:v>1008</c:v>
                </c:pt>
                <c:pt idx="1009">
                  <c:v>1009</c:v>
                </c:pt>
                <c:pt idx="1010">
                  <c:v>1010</c:v>
                </c:pt>
                <c:pt idx="1011">
                  <c:v>1011</c:v>
                </c:pt>
                <c:pt idx="1012">
                  <c:v>1012</c:v>
                </c:pt>
                <c:pt idx="1013">
                  <c:v>1013</c:v>
                </c:pt>
                <c:pt idx="1014">
                  <c:v>1014</c:v>
                </c:pt>
                <c:pt idx="1015">
                  <c:v>1015</c:v>
                </c:pt>
                <c:pt idx="1016">
                  <c:v>1016</c:v>
                </c:pt>
                <c:pt idx="1017">
                  <c:v>1017</c:v>
                </c:pt>
                <c:pt idx="1018">
                  <c:v>1018</c:v>
                </c:pt>
                <c:pt idx="1019">
                  <c:v>1019</c:v>
                </c:pt>
                <c:pt idx="1020">
                  <c:v>1020</c:v>
                </c:pt>
                <c:pt idx="1021">
                  <c:v>1021</c:v>
                </c:pt>
                <c:pt idx="1022">
                  <c:v>1022</c:v>
                </c:pt>
                <c:pt idx="1023">
                  <c:v>1023</c:v>
                </c:pt>
                <c:pt idx="1024">
                  <c:v>1024</c:v>
                </c:pt>
                <c:pt idx="1025">
                  <c:v>1025</c:v>
                </c:pt>
                <c:pt idx="1026">
                  <c:v>1026</c:v>
                </c:pt>
                <c:pt idx="1027">
                  <c:v>1027</c:v>
                </c:pt>
                <c:pt idx="1028">
                  <c:v>1028</c:v>
                </c:pt>
                <c:pt idx="1029">
                  <c:v>1029</c:v>
                </c:pt>
                <c:pt idx="1030">
                  <c:v>1030</c:v>
                </c:pt>
                <c:pt idx="1031">
                  <c:v>1031</c:v>
                </c:pt>
                <c:pt idx="1032">
                  <c:v>1032</c:v>
                </c:pt>
                <c:pt idx="1033">
                  <c:v>1033</c:v>
                </c:pt>
                <c:pt idx="1034">
                  <c:v>1034</c:v>
                </c:pt>
                <c:pt idx="1035">
                  <c:v>1035</c:v>
                </c:pt>
                <c:pt idx="1036">
                  <c:v>1036</c:v>
                </c:pt>
                <c:pt idx="1037">
                  <c:v>1037</c:v>
                </c:pt>
                <c:pt idx="1038">
                  <c:v>1038</c:v>
                </c:pt>
                <c:pt idx="1039">
                  <c:v>1039</c:v>
                </c:pt>
                <c:pt idx="1040">
                  <c:v>1040</c:v>
                </c:pt>
                <c:pt idx="1041">
                  <c:v>1041</c:v>
                </c:pt>
                <c:pt idx="1042">
                  <c:v>1042</c:v>
                </c:pt>
                <c:pt idx="1043">
                  <c:v>1043</c:v>
                </c:pt>
                <c:pt idx="1044">
                  <c:v>1044</c:v>
                </c:pt>
                <c:pt idx="1045">
                  <c:v>1045</c:v>
                </c:pt>
                <c:pt idx="1046">
                  <c:v>1046</c:v>
                </c:pt>
                <c:pt idx="1047">
                  <c:v>1047</c:v>
                </c:pt>
                <c:pt idx="1048">
                  <c:v>1048</c:v>
                </c:pt>
                <c:pt idx="1049">
                  <c:v>1049</c:v>
                </c:pt>
                <c:pt idx="1050">
                  <c:v>1050</c:v>
                </c:pt>
                <c:pt idx="1051">
                  <c:v>1051</c:v>
                </c:pt>
                <c:pt idx="1052">
                  <c:v>1052</c:v>
                </c:pt>
                <c:pt idx="1053">
                  <c:v>1053</c:v>
                </c:pt>
                <c:pt idx="1054">
                  <c:v>1054</c:v>
                </c:pt>
                <c:pt idx="1055">
                  <c:v>1055</c:v>
                </c:pt>
                <c:pt idx="1056">
                  <c:v>1056</c:v>
                </c:pt>
                <c:pt idx="1057">
                  <c:v>1057</c:v>
                </c:pt>
                <c:pt idx="1058">
                  <c:v>1058</c:v>
                </c:pt>
                <c:pt idx="1059">
                  <c:v>1059</c:v>
                </c:pt>
                <c:pt idx="1060">
                  <c:v>1060</c:v>
                </c:pt>
                <c:pt idx="1061">
                  <c:v>1061</c:v>
                </c:pt>
                <c:pt idx="1062">
                  <c:v>1062</c:v>
                </c:pt>
                <c:pt idx="1063">
                  <c:v>1063</c:v>
                </c:pt>
                <c:pt idx="1064">
                  <c:v>1064</c:v>
                </c:pt>
                <c:pt idx="1065">
                  <c:v>1065</c:v>
                </c:pt>
                <c:pt idx="1066">
                  <c:v>1066</c:v>
                </c:pt>
                <c:pt idx="1067">
                  <c:v>1067</c:v>
                </c:pt>
                <c:pt idx="1068">
                  <c:v>1068</c:v>
                </c:pt>
                <c:pt idx="1069">
                  <c:v>1069</c:v>
                </c:pt>
                <c:pt idx="1070">
                  <c:v>1070</c:v>
                </c:pt>
                <c:pt idx="1071">
                  <c:v>1071</c:v>
                </c:pt>
                <c:pt idx="1072">
                  <c:v>1072</c:v>
                </c:pt>
                <c:pt idx="1073">
                  <c:v>1073</c:v>
                </c:pt>
                <c:pt idx="1074">
                  <c:v>1074</c:v>
                </c:pt>
                <c:pt idx="1075">
                  <c:v>1075</c:v>
                </c:pt>
                <c:pt idx="1076">
                  <c:v>1076</c:v>
                </c:pt>
                <c:pt idx="1077">
                  <c:v>1077</c:v>
                </c:pt>
                <c:pt idx="1078">
                  <c:v>1078</c:v>
                </c:pt>
                <c:pt idx="1079">
                  <c:v>1079</c:v>
                </c:pt>
                <c:pt idx="1080">
                  <c:v>1080</c:v>
                </c:pt>
                <c:pt idx="1081">
                  <c:v>1081</c:v>
                </c:pt>
                <c:pt idx="1082">
                  <c:v>1082</c:v>
                </c:pt>
                <c:pt idx="1083">
                  <c:v>1083</c:v>
                </c:pt>
                <c:pt idx="1084">
                  <c:v>1084</c:v>
                </c:pt>
                <c:pt idx="1085">
                  <c:v>1085</c:v>
                </c:pt>
                <c:pt idx="1086">
                  <c:v>1086</c:v>
                </c:pt>
                <c:pt idx="1087">
                  <c:v>1087</c:v>
                </c:pt>
                <c:pt idx="1088">
                  <c:v>1088</c:v>
                </c:pt>
                <c:pt idx="1089">
                  <c:v>1089</c:v>
                </c:pt>
                <c:pt idx="1090">
                  <c:v>1090</c:v>
                </c:pt>
                <c:pt idx="1091">
                  <c:v>1091</c:v>
                </c:pt>
                <c:pt idx="1092">
                  <c:v>1092</c:v>
                </c:pt>
                <c:pt idx="1093">
                  <c:v>1093</c:v>
                </c:pt>
                <c:pt idx="1094">
                  <c:v>1094</c:v>
                </c:pt>
                <c:pt idx="1095">
                  <c:v>1095</c:v>
                </c:pt>
                <c:pt idx="1096">
                  <c:v>1096</c:v>
                </c:pt>
                <c:pt idx="1097">
                  <c:v>1097</c:v>
                </c:pt>
                <c:pt idx="1098">
                  <c:v>1098</c:v>
                </c:pt>
                <c:pt idx="1099">
                  <c:v>1099</c:v>
                </c:pt>
                <c:pt idx="1100">
                  <c:v>1100</c:v>
                </c:pt>
                <c:pt idx="1101">
                  <c:v>1101</c:v>
                </c:pt>
                <c:pt idx="1102">
                  <c:v>1102</c:v>
                </c:pt>
                <c:pt idx="1103">
                  <c:v>1103</c:v>
                </c:pt>
                <c:pt idx="1104">
                  <c:v>1104</c:v>
                </c:pt>
                <c:pt idx="1105">
                  <c:v>1105</c:v>
                </c:pt>
                <c:pt idx="1106">
                  <c:v>1106</c:v>
                </c:pt>
                <c:pt idx="1107">
                  <c:v>1107</c:v>
                </c:pt>
                <c:pt idx="1108">
                  <c:v>1108</c:v>
                </c:pt>
                <c:pt idx="1109">
                  <c:v>1109</c:v>
                </c:pt>
                <c:pt idx="1110">
                  <c:v>1110</c:v>
                </c:pt>
                <c:pt idx="1111">
                  <c:v>1111</c:v>
                </c:pt>
                <c:pt idx="1112">
                  <c:v>1112</c:v>
                </c:pt>
                <c:pt idx="1113">
                  <c:v>1113</c:v>
                </c:pt>
                <c:pt idx="1114">
                  <c:v>1114</c:v>
                </c:pt>
                <c:pt idx="1115">
                  <c:v>1115</c:v>
                </c:pt>
                <c:pt idx="1116">
                  <c:v>1116</c:v>
                </c:pt>
                <c:pt idx="1117">
                  <c:v>1117</c:v>
                </c:pt>
                <c:pt idx="1118">
                  <c:v>1118</c:v>
                </c:pt>
                <c:pt idx="1119">
                  <c:v>1119</c:v>
                </c:pt>
                <c:pt idx="1120">
                  <c:v>1120</c:v>
                </c:pt>
                <c:pt idx="1121">
                  <c:v>1121</c:v>
                </c:pt>
                <c:pt idx="1122">
                  <c:v>1122</c:v>
                </c:pt>
                <c:pt idx="1123">
                  <c:v>1123</c:v>
                </c:pt>
                <c:pt idx="1124">
                  <c:v>1124</c:v>
                </c:pt>
                <c:pt idx="1125">
                  <c:v>1125</c:v>
                </c:pt>
                <c:pt idx="1126">
                  <c:v>1126</c:v>
                </c:pt>
                <c:pt idx="1127">
                  <c:v>1127</c:v>
                </c:pt>
                <c:pt idx="1128">
                  <c:v>1128</c:v>
                </c:pt>
                <c:pt idx="1129">
                  <c:v>1129</c:v>
                </c:pt>
                <c:pt idx="1130">
                  <c:v>1130</c:v>
                </c:pt>
                <c:pt idx="1131">
                  <c:v>1131</c:v>
                </c:pt>
                <c:pt idx="1132">
                  <c:v>1132</c:v>
                </c:pt>
                <c:pt idx="1133">
                  <c:v>1133</c:v>
                </c:pt>
                <c:pt idx="1134">
                  <c:v>1134</c:v>
                </c:pt>
                <c:pt idx="1135">
                  <c:v>1135</c:v>
                </c:pt>
                <c:pt idx="1136">
                  <c:v>1136</c:v>
                </c:pt>
                <c:pt idx="1137">
                  <c:v>1137</c:v>
                </c:pt>
                <c:pt idx="1138">
                  <c:v>1138</c:v>
                </c:pt>
                <c:pt idx="1139">
                  <c:v>1139</c:v>
                </c:pt>
                <c:pt idx="1140">
                  <c:v>1140</c:v>
                </c:pt>
                <c:pt idx="1141">
                  <c:v>1141</c:v>
                </c:pt>
                <c:pt idx="1142">
                  <c:v>1142</c:v>
                </c:pt>
                <c:pt idx="1143">
                  <c:v>1143</c:v>
                </c:pt>
                <c:pt idx="1144">
                  <c:v>1144</c:v>
                </c:pt>
                <c:pt idx="1145">
                  <c:v>1145</c:v>
                </c:pt>
                <c:pt idx="1146">
                  <c:v>1146</c:v>
                </c:pt>
                <c:pt idx="1147">
                  <c:v>1147</c:v>
                </c:pt>
                <c:pt idx="1148">
                  <c:v>1148</c:v>
                </c:pt>
                <c:pt idx="1149">
                  <c:v>1149</c:v>
                </c:pt>
                <c:pt idx="1150">
                  <c:v>1150</c:v>
                </c:pt>
                <c:pt idx="1151">
                  <c:v>1151</c:v>
                </c:pt>
                <c:pt idx="1152">
                  <c:v>1152</c:v>
                </c:pt>
                <c:pt idx="1153">
                  <c:v>1153</c:v>
                </c:pt>
                <c:pt idx="1154">
                  <c:v>1154</c:v>
                </c:pt>
                <c:pt idx="1155">
                  <c:v>1155</c:v>
                </c:pt>
                <c:pt idx="1156">
                  <c:v>1156</c:v>
                </c:pt>
                <c:pt idx="1157">
                  <c:v>1157</c:v>
                </c:pt>
                <c:pt idx="1158">
                  <c:v>1158</c:v>
                </c:pt>
                <c:pt idx="1159">
                  <c:v>1159</c:v>
                </c:pt>
                <c:pt idx="1160">
                  <c:v>1160</c:v>
                </c:pt>
                <c:pt idx="1161">
                  <c:v>1161</c:v>
                </c:pt>
                <c:pt idx="1162">
                  <c:v>1162</c:v>
                </c:pt>
                <c:pt idx="1163">
                  <c:v>1163</c:v>
                </c:pt>
                <c:pt idx="1164">
                  <c:v>1164</c:v>
                </c:pt>
                <c:pt idx="1165">
                  <c:v>1165</c:v>
                </c:pt>
                <c:pt idx="1166">
                  <c:v>1166</c:v>
                </c:pt>
                <c:pt idx="1167">
                  <c:v>1167</c:v>
                </c:pt>
                <c:pt idx="1168">
                  <c:v>1168</c:v>
                </c:pt>
                <c:pt idx="1169">
                  <c:v>1169</c:v>
                </c:pt>
                <c:pt idx="1170">
                  <c:v>1170</c:v>
                </c:pt>
                <c:pt idx="1171">
                  <c:v>1171</c:v>
                </c:pt>
                <c:pt idx="1172">
                  <c:v>1172</c:v>
                </c:pt>
                <c:pt idx="1173">
                  <c:v>1173</c:v>
                </c:pt>
                <c:pt idx="1174">
                  <c:v>1174</c:v>
                </c:pt>
                <c:pt idx="1175">
                  <c:v>1175</c:v>
                </c:pt>
                <c:pt idx="1176">
                  <c:v>1176</c:v>
                </c:pt>
                <c:pt idx="1177">
                  <c:v>1177</c:v>
                </c:pt>
                <c:pt idx="1178">
                  <c:v>1178</c:v>
                </c:pt>
                <c:pt idx="1179">
                  <c:v>1179</c:v>
                </c:pt>
                <c:pt idx="1180">
                  <c:v>1180</c:v>
                </c:pt>
                <c:pt idx="1181">
                  <c:v>1181</c:v>
                </c:pt>
                <c:pt idx="1182">
                  <c:v>1182</c:v>
                </c:pt>
                <c:pt idx="1183">
                  <c:v>1183</c:v>
                </c:pt>
                <c:pt idx="1184">
                  <c:v>1184</c:v>
                </c:pt>
                <c:pt idx="1185">
                  <c:v>1185</c:v>
                </c:pt>
                <c:pt idx="1186">
                  <c:v>1186</c:v>
                </c:pt>
                <c:pt idx="1187">
                  <c:v>1187</c:v>
                </c:pt>
                <c:pt idx="1188">
                  <c:v>1188</c:v>
                </c:pt>
                <c:pt idx="1189">
                  <c:v>1189</c:v>
                </c:pt>
                <c:pt idx="1190">
                  <c:v>1190</c:v>
                </c:pt>
                <c:pt idx="1191">
                  <c:v>1191</c:v>
                </c:pt>
                <c:pt idx="1192">
                  <c:v>1192</c:v>
                </c:pt>
                <c:pt idx="1193">
                  <c:v>1193</c:v>
                </c:pt>
                <c:pt idx="1194">
                  <c:v>1194</c:v>
                </c:pt>
                <c:pt idx="1195">
                  <c:v>1195</c:v>
                </c:pt>
                <c:pt idx="1196">
                  <c:v>1196</c:v>
                </c:pt>
                <c:pt idx="1197">
                  <c:v>1197</c:v>
                </c:pt>
                <c:pt idx="1198">
                  <c:v>1198</c:v>
                </c:pt>
                <c:pt idx="1199">
                  <c:v>1199</c:v>
                </c:pt>
                <c:pt idx="1200">
                  <c:v>1200</c:v>
                </c:pt>
                <c:pt idx="1201">
                  <c:v>1201</c:v>
                </c:pt>
                <c:pt idx="1202">
                  <c:v>1202</c:v>
                </c:pt>
                <c:pt idx="1203">
                  <c:v>1203</c:v>
                </c:pt>
                <c:pt idx="1204">
                  <c:v>1204</c:v>
                </c:pt>
                <c:pt idx="1205">
                  <c:v>1205</c:v>
                </c:pt>
                <c:pt idx="1206">
                  <c:v>1206</c:v>
                </c:pt>
                <c:pt idx="1207">
                  <c:v>1207</c:v>
                </c:pt>
                <c:pt idx="1208">
                  <c:v>1208</c:v>
                </c:pt>
                <c:pt idx="1209">
                  <c:v>1209</c:v>
                </c:pt>
                <c:pt idx="1210">
                  <c:v>1210</c:v>
                </c:pt>
                <c:pt idx="1211">
                  <c:v>1211</c:v>
                </c:pt>
                <c:pt idx="1212">
                  <c:v>1212</c:v>
                </c:pt>
                <c:pt idx="1213">
                  <c:v>1213</c:v>
                </c:pt>
                <c:pt idx="1214">
                  <c:v>1214</c:v>
                </c:pt>
                <c:pt idx="1215">
                  <c:v>1215</c:v>
                </c:pt>
                <c:pt idx="1216">
                  <c:v>1216</c:v>
                </c:pt>
                <c:pt idx="1217">
                  <c:v>1217</c:v>
                </c:pt>
                <c:pt idx="1218">
                  <c:v>1218</c:v>
                </c:pt>
                <c:pt idx="1219">
                  <c:v>1219</c:v>
                </c:pt>
                <c:pt idx="1220">
                  <c:v>1220</c:v>
                </c:pt>
                <c:pt idx="1221">
                  <c:v>1221</c:v>
                </c:pt>
                <c:pt idx="1222">
                  <c:v>1222</c:v>
                </c:pt>
                <c:pt idx="1223">
                  <c:v>1223</c:v>
                </c:pt>
                <c:pt idx="1224">
                  <c:v>1224</c:v>
                </c:pt>
                <c:pt idx="1225">
                  <c:v>1225</c:v>
                </c:pt>
                <c:pt idx="1226">
                  <c:v>1226</c:v>
                </c:pt>
                <c:pt idx="1227">
                  <c:v>1227</c:v>
                </c:pt>
                <c:pt idx="1228">
                  <c:v>1228</c:v>
                </c:pt>
                <c:pt idx="1229">
                  <c:v>1229</c:v>
                </c:pt>
                <c:pt idx="1230">
                  <c:v>1230</c:v>
                </c:pt>
                <c:pt idx="1231">
                  <c:v>1231</c:v>
                </c:pt>
                <c:pt idx="1232">
                  <c:v>1232</c:v>
                </c:pt>
                <c:pt idx="1233">
                  <c:v>1233</c:v>
                </c:pt>
                <c:pt idx="1234">
                  <c:v>1234</c:v>
                </c:pt>
                <c:pt idx="1235">
                  <c:v>1235</c:v>
                </c:pt>
                <c:pt idx="1236">
                  <c:v>1236</c:v>
                </c:pt>
                <c:pt idx="1237">
                  <c:v>1237</c:v>
                </c:pt>
                <c:pt idx="1238">
                  <c:v>1238</c:v>
                </c:pt>
                <c:pt idx="1239">
                  <c:v>1239</c:v>
                </c:pt>
                <c:pt idx="1240">
                  <c:v>1240</c:v>
                </c:pt>
                <c:pt idx="1241">
                  <c:v>1241</c:v>
                </c:pt>
                <c:pt idx="1242">
                  <c:v>1242</c:v>
                </c:pt>
                <c:pt idx="1243">
                  <c:v>1243</c:v>
                </c:pt>
                <c:pt idx="1244">
                  <c:v>1244</c:v>
                </c:pt>
                <c:pt idx="1245">
                  <c:v>1245</c:v>
                </c:pt>
                <c:pt idx="1246">
                  <c:v>1246</c:v>
                </c:pt>
                <c:pt idx="1247">
                  <c:v>1247</c:v>
                </c:pt>
                <c:pt idx="1248">
                  <c:v>1248</c:v>
                </c:pt>
                <c:pt idx="1249">
                  <c:v>1249</c:v>
                </c:pt>
                <c:pt idx="1250">
                  <c:v>1250</c:v>
                </c:pt>
                <c:pt idx="1251">
                  <c:v>1251</c:v>
                </c:pt>
                <c:pt idx="1252">
                  <c:v>1252</c:v>
                </c:pt>
                <c:pt idx="1253">
                  <c:v>1253</c:v>
                </c:pt>
                <c:pt idx="1254">
                  <c:v>1254</c:v>
                </c:pt>
                <c:pt idx="1255">
                  <c:v>1255</c:v>
                </c:pt>
                <c:pt idx="1256">
                  <c:v>1256</c:v>
                </c:pt>
                <c:pt idx="1257">
                  <c:v>1257</c:v>
                </c:pt>
                <c:pt idx="1258">
                  <c:v>1258</c:v>
                </c:pt>
                <c:pt idx="1259">
                  <c:v>1259</c:v>
                </c:pt>
                <c:pt idx="1260">
                  <c:v>1260</c:v>
                </c:pt>
                <c:pt idx="1261">
                  <c:v>1261</c:v>
                </c:pt>
                <c:pt idx="1262">
                  <c:v>1262</c:v>
                </c:pt>
                <c:pt idx="1263">
                  <c:v>1263</c:v>
                </c:pt>
                <c:pt idx="1264">
                  <c:v>1264</c:v>
                </c:pt>
                <c:pt idx="1265">
                  <c:v>1265</c:v>
                </c:pt>
                <c:pt idx="1266">
                  <c:v>1266</c:v>
                </c:pt>
                <c:pt idx="1267">
                  <c:v>1267</c:v>
                </c:pt>
                <c:pt idx="1268">
                  <c:v>1268</c:v>
                </c:pt>
                <c:pt idx="1269">
                  <c:v>1269</c:v>
                </c:pt>
                <c:pt idx="1270">
                  <c:v>1270</c:v>
                </c:pt>
                <c:pt idx="1271">
                  <c:v>1271</c:v>
                </c:pt>
                <c:pt idx="1272">
                  <c:v>1272</c:v>
                </c:pt>
                <c:pt idx="1273">
                  <c:v>1273</c:v>
                </c:pt>
                <c:pt idx="1274">
                  <c:v>1274</c:v>
                </c:pt>
                <c:pt idx="1275">
                  <c:v>1275</c:v>
                </c:pt>
                <c:pt idx="1276">
                  <c:v>1276</c:v>
                </c:pt>
                <c:pt idx="1277">
                  <c:v>1277</c:v>
                </c:pt>
                <c:pt idx="1278">
                  <c:v>1278</c:v>
                </c:pt>
                <c:pt idx="1279">
                  <c:v>1279</c:v>
                </c:pt>
                <c:pt idx="1280">
                  <c:v>1280</c:v>
                </c:pt>
                <c:pt idx="1281">
                  <c:v>1281</c:v>
                </c:pt>
                <c:pt idx="1282">
                  <c:v>1282</c:v>
                </c:pt>
                <c:pt idx="1283">
                  <c:v>1283</c:v>
                </c:pt>
                <c:pt idx="1284">
                  <c:v>1284</c:v>
                </c:pt>
                <c:pt idx="1285">
                  <c:v>1285</c:v>
                </c:pt>
                <c:pt idx="1286">
                  <c:v>1286</c:v>
                </c:pt>
                <c:pt idx="1287">
                  <c:v>1287</c:v>
                </c:pt>
                <c:pt idx="1288">
                  <c:v>1288</c:v>
                </c:pt>
                <c:pt idx="1289">
                  <c:v>1289</c:v>
                </c:pt>
                <c:pt idx="1290">
                  <c:v>1290</c:v>
                </c:pt>
                <c:pt idx="1291">
                  <c:v>1291</c:v>
                </c:pt>
                <c:pt idx="1292">
                  <c:v>1292</c:v>
                </c:pt>
                <c:pt idx="1293">
                  <c:v>1293</c:v>
                </c:pt>
                <c:pt idx="1294">
                  <c:v>1294</c:v>
                </c:pt>
                <c:pt idx="1295">
                  <c:v>1295</c:v>
                </c:pt>
                <c:pt idx="1296">
                  <c:v>1296</c:v>
                </c:pt>
                <c:pt idx="1297">
                  <c:v>1297</c:v>
                </c:pt>
                <c:pt idx="1298">
                  <c:v>1298</c:v>
                </c:pt>
                <c:pt idx="1299">
                  <c:v>1299</c:v>
                </c:pt>
                <c:pt idx="1300">
                  <c:v>1300</c:v>
                </c:pt>
                <c:pt idx="1301">
                  <c:v>1301</c:v>
                </c:pt>
                <c:pt idx="1302">
                  <c:v>1302</c:v>
                </c:pt>
                <c:pt idx="1303">
                  <c:v>1303</c:v>
                </c:pt>
                <c:pt idx="1304">
                  <c:v>1304</c:v>
                </c:pt>
                <c:pt idx="1305">
                  <c:v>1305</c:v>
                </c:pt>
                <c:pt idx="1306">
                  <c:v>1306</c:v>
                </c:pt>
                <c:pt idx="1307">
                  <c:v>1307</c:v>
                </c:pt>
                <c:pt idx="1308">
                  <c:v>1308</c:v>
                </c:pt>
                <c:pt idx="1309">
                  <c:v>1309</c:v>
                </c:pt>
                <c:pt idx="1310">
                  <c:v>1310</c:v>
                </c:pt>
                <c:pt idx="1311">
                  <c:v>1311</c:v>
                </c:pt>
                <c:pt idx="1312">
                  <c:v>1312</c:v>
                </c:pt>
                <c:pt idx="1313">
                  <c:v>1313</c:v>
                </c:pt>
                <c:pt idx="1314">
                  <c:v>1314</c:v>
                </c:pt>
                <c:pt idx="1315">
                  <c:v>1315</c:v>
                </c:pt>
                <c:pt idx="1316">
                  <c:v>1316</c:v>
                </c:pt>
                <c:pt idx="1317">
                  <c:v>1317</c:v>
                </c:pt>
                <c:pt idx="1318">
                  <c:v>1318</c:v>
                </c:pt>
                <c:pt idx="1319">
                  <c:v>1319</c:v>
                </c:pt>
                <c:pt idx="1320">
                  <c:v>1320</c:v>
                </c:pt>
                <c:pt idx="1321">
                  <c:v>1321</c:v>
                </c:pt>
                <c:pt idx="1322">
                  <c:v>1322</c:v>
                </c:pt>
                <c:pt idx="1323">
                  <c:v>1323</c:v>
                </c:pt>
                <c:pt idx="1324">
                  <c:v>1324</c:v>
                </c:pt>
                <c:pt idx="1325">
                  <c:v>1325</c:v>
                </c:pt>
                <c:pt idx="1326">
                  <c:v>1326</c:v>
                </c:pt>
                <c:pt idx="1327">
                  <c:v>1327</c:v>
                </c:pt>
                <c:pt idx="1328">
                  <c:v>1328</c:v>
                </c:pt>
                <c:pt idx="1329">
                  <c:v>1329</c:v>
                </c:pt>
                <c:pt idx="1330">
                  <c:v>1330</c:v>
                </c:pt>
                <c:pt idx="1331">
                  <c:v>1331</c:v>
                </c:pt>
                <c:pt idx="1332">
                  <c:v>1332</c:v>
                </c:pt>
                <c:pt idx="1333">
                  <c:v>1333</c:v>
                </c:pt>
                <c:pt idx="1334">
                  <c:v>1334</c:v>
                </c:pt>
                <c:pt idx="1335">
                  <c:v>1335</c:v>
                </c:pt>
                <c:pt idx="1336">
                  <c:v>1336</c:v>
                </c:pt>
                <c:pt idx="1337">
                  <c:v>1337</c:v>
                </c:pt>
                <c:pt idx="1338">
                  <c:v>1338</c:v>
                </c:pt>
                <c:pt idx="1339">
                  <c:v>1339</c:v>
                </c:pt>
                <c:pt idx="1340">
                  <c:v>1340</c:v>
                </c:pt>
                <c:pt idx="1341">
                  <c:v>1341</c:v>
                </c:pt>
                <c:pt idx="1342">
                  <c:v>1342</c:v>
                </c:pt>
                <c:pt idx="1343">
                  <c:v>1343</c:v>
                </c:pt>
                <c:pt idx="1344">
                  <c:v>1344</c:v>
                </c:pt>
                <c:pt idx="1345">
                  <c:v>1345</c:v>
                </c:pt>
                <c:pt idx="1346">
                  <c:v>1346</c:v>
                </c:pt>
                <c:pt idx="1347">
                  <c:v>1347</c:v>
                </c:pt>
                <c:pt idx="1348">
                  <c:v>1348</c:v>
                </c:pt>
                <c:pt idx="1349">
                  <c:v>1349</c:v>
                </c:pt>
                <c:pt idx="1350">
                  <c:v>1350</c:v>
                </c:pt>
                <c:pt idx="1351">
                  <c:v>1351</c:v>
                </c:pt>
                <c:pt idx="1352">
                  <c:v>1352</c:v>
                </c:pt>
                <c:pt idx="1353">
                  <c:v>1353</c:v>
                </c:pt>
                <c:pt idx="1354">
                  <c:v>1354</c:v>
                </c:pt>
                <c:pt idx="1355">
                  <c:v>1355</c:v>
                </c:pt>
                <c:pt idx="1356">
                  <c:v>1356</c:v>
                </c:pt>
                <c:pt idx="1357">
                  <c:v>1357</c:v>
                </c:pt>
                <c:pt idx="1358">
                  <c:v>1358</c:v>
                </c:pt>
                <c:pt idx="1359">
                  <c:v>1359</c:v>
                </c:pt>
                <c:pt idx="1360">
                  <c:v>1360</c:v>
                </c:pt>
                <c:pt idx="1361">
                  <c:v>1361</c:v>
                </c:pt>
                <c:pt idx="1362">
                  <c:v>1362</c:v>
                </c:pt>
                <c:pt idx="1363">
                  <c:v>1363</c:v>
                </c:pt>
                <c:pt idx="1364">
                  <c:v>1364</c:v>
                </c:pt>
                <c:pt idx="1365">
                  <c:v>1365</c:v>
                </c:pt>
                <c:pt idx="1366">
                  <c:v>1366</c:v>
                </c:pt>
                <c:pt idx="1367">
                  <c:v>1367</c:v>
                </c:pt>
                <c:pt idx="1368">
                  <c:v>1368</c:v>
                </c:pt>
                <c:pt idx="1369">
                  <c:v>1369</c:v>
                </c:pt>
                <c:pt idx="1370">
                  <c:v>1370</c:v>
                </c:pt>
                <c:pt idx="1371">
                  <c:v>1371</c:v>
                </c:pt>
                <c:pt idx="1372">
                  <c:v>1372</c:v>
                </c:pt>
                <c:pt idx="1373">
                  <c:v>1373</c:v>
                </c:pt>
                <c:pt idx="1374">
                  <c:v>1374</c:v>
                </c:pt>
                <c:pt idx="1375">
                  <c:v>1375</c:v>
                </c:pt>
                <c:pt idx="1376">
                  <c:v>1376</c:v>
                </c:pt>
                <c:pt idx="1377">
                  <c:v>1377</c:v>
                </c:pt>
                <c:pt idx="1378">
                  <c:v>1378</c:v>
                </c:pt>
                <c:pt idx="1379">
                  <c:v>1379</c:v>
                </c:pt>
                <c:pt idx="1380">
                  <c:v>1380</c:v>
                </c:pt>
                <c:pt idx="1381">
                  <c:v>1381</c:v>
                </c:pt>
                <c:pt idx="1382">
                  <c:v>1382</c:v>
                </c:pt>
                <c:pt idx="1383">
                  <c:v>1383</c:v>
                </c:pt>
                <c:pt idx="1384">
                  <c:v>1384</c:v>
                </c:pt>
                <c:pt idx="1385">
                  <c:v>1385</c:v>
                </c:pt>
                <c:pt idx="1386">
                  <c:v>1386</c:v>
                </c:pt>
                <c:pt idx="1387">
                  <c:v>1387</c:v>
                </c:pt>
                <c:pt idx="1388">
                  <c:v>1388</c:v>
                </c:pt>
                <c:pt idx="1389">
                  <c:v>1389</c:v>
                </c:pt>
                <c:pt idx="1390">
                  <c:v>1390</c:v>
                </c:pt>
                <c:pt idx="1391">
                  <c:v>1391</c:v>
                </c:pt>
                <c:pt idx="1392">
                  <c:v>1392</c:v>
                </c:pt>
                <c:pt idx="1393">
                  <c:v>1393</c:v>
                </c:pt>
                <c:pt idx="1394">
                  <c:v>1394</c:v>
                </c:pt>
                <c:pt idx="1395">
                  <c:v>1395</c:v>
                </c:pt>
                <c:pt idx="1396">
                  <c:v>1396</c:v>
                </c:pt>
                <c:pt idx="1397">
                  <c:v>1397</c:v>
                </c:pt>
                <c:pt idx="1398">
                  <c:v>1398</c:v>
                </c:pt>
                <c:pt idx="1399">
                  <c:v>1399</c:v>
                </c:pt>
                <c:pt idx="1400">
                  <c:v>1400</c:v>
                </c:pt>
                <c:pt idx="1401">
                  <c:v>1401</c:v>
                </c:pt>
                <c:pt idx="1402">
                  <c:v>1402</c:v>
                </c:pt>
                <c:pt idx="1403">
                  <c:v>1403</c:v>
                </c:pt>
                <c:pt idx="1404">
                  <c:v>1404</c:v>
                </c:pt>
                <c:pt idx="1405">
                  <c:v>1405</c:v>
                </c:pt>
                <c:pt idx="1406">
                  <c:v>1406</c:v>
                </c:pt>
                <c:pt idx="1407">
                  <c:v>1407</c:v>
                </c:pt>
                <c:pt idx="1408">
                  <c:v>1408</c:v>
                </c:pt>
                <c:pt idx="1409">
                  <c:v>1409</c:v>
                </c:pt>
                <c:pt idx="1410">
                  <c:v>1410</c:v>
                </c:pt>
                <c:pt idx="1411">
                  <c:v>1411</c:v>
                </c:pt>
                <c:pt idx="1412">
                  <c:v>1412</c:v>
                </c:pt>
                <c:pt idx="1413">
                  <c:v>1413</c:v>
                </c:pt>
                <c:pt idx="1414">
                  <c:v>1414</c:v>
                </c:pt>
                <c:pt idx="1415">
                  <c:v>1415</c:v>
                </c:pt>
                <c:pt idx="1416">
                  <c:v>1416</c:v>
                </c:pt>
                <c:pt idx="1417">
                  <c:v>1417</c:v>
                </c:pt>
                <c:pt idx="1418">
                  <c:v>1418</c:v>
                </c:pt>
                <c:pt idx="1419">
                  <c:v>1419</c:v>
                </c:pt>
                <c:pt idx="1420">
                  <c:v>1420</c:v>
                </c:pt>
                <c:pt idx="1421">
                  <c:v>1421</c:v>
                </c:pt>
                <c:pt idx="1422">
                  <c:v>1422</c:v>
                </c:pt>
                <c:pt idx="1423">
                  <c:v>1423</c:v>
                </c:pt>
                <c:pt idx="1424">
                  <c:v>1424</c:v>
                </c:pt>
                <c:pt idx="1425">
                  <c:v>1425</c:v>
                </c:pt>
                <c:pt idx="1426">
                  <c:v>1426</c:v>
                </c:pt>
                <c:pt idx="1427">
                  <c:v>1427</c:v>
                </c:pt>
                <c:pt idx="1428">
                  <c:v>1428</c:v>
                </c:pt>
                <c:pt idx="1429">
                  <c:v>1429</c:v>
                </c:pt>
                <c:pt idx="1430">
                  <c:v>1430</c:v>
                </c:pt>
                <c:pt idx="1431">
                  <c:v>1431</c:v>
                </c:pt>
                <c:pt idx="1432">
                  <c:v>1432</c:v>
                </c:pt>
                <c:pt idx="1433">
                  <c:v>1433</c:v>
                </c:pt>
                <c:pt idx="1434">
                  <c:v>1434</c:v>
                </c:pt>
                <c:pt idx="1435">
                  <c:v>1435</c:v>
                </c:pt>
                <c:pt idx="1436">
                  <c:v>1436</c:v>
                </c:pt>
                <c:pt idx="1437">
                  <c:v>1437</c:v>
                </c:pt>
                <c:pt idx="1438">
                  <c:v>1438</c:v>
                </c:pt>
                <c:pt idx="1439">
                  <c:v>1439</c:v>
                </c:pt>
                <c:pt idx="1440">
                  <c:v>1440</c:v>
                </c:pt>
                <c:pt idx="1441">
                  <c:v>1441</c:v>
                </c:pt>
                <c:pt idx="1442">
                  <c:v>1442</c:v>
                </c:pt>
                <c:pt idx="1443">
                  <c:v>1443</c:v>
                </c:pt>
                <c:pt idx="1444">
                  <c:v>1444</c:v>
                </c:pt>
                <c:pt idx="1445">
                  <c:v>1445</c:v>
                </c:pt>
                <c:pt idx="1446">
                  <c:v>1446</c:v>
                </c:pt>
                <c:pt idx="1447">
                  <c:v>1447</c:v>
                </c:pt>
                <c:pt idx="1448">
                  <c:v>1448</c:v>
                </c:pt>
                <c:pt idx="1449">
                  <c:v>1449</c:v>
                </c:pt>
                <c:pt idx="1450">
                  <c:v>1450</c:v>
                </c:pt>
                <c:pt idx="1451">
                  <c:v>1451</c:v>
                </c:pt>
                <c:pt idx="1452">
                  <c:v>1452</c:v>
                </c:pt>
                <c:pt idx="1453">
                  <c:v>1453</c:v>
                </c:pt>
                <c:pt idx="1454">
                  <c:v>1454</c:v>
                </c:pt>
                <c:pt idx="1455">
                  <c:v>1455</c:v>
                </c:pt>
                <c:pt idx="1456">
                  <c:v>1456</c:v>
                </c:pt>
                <c:pt idx="1457">
                  <c:v>1457</c:v>
                </c:pt>
                <c:pt idx="1458">
                  <c:v>1458</c:v>
                </c:pt>
                <c:pt idx="1459">
                  <c:v>1459</c:v>
                </c:pt>
                <c:pt idx="1460">
                  <c:v>1460</c:v>
                </c:pt>
                <c:pt idx="1461">
                  <c:v>1461</c:v>
                </c:pt>
                <c:pt idx="1462">
                  <c:v>1462</c:v>
                </c:pt>
                <c:pt idx="1463">
                  <c:v>1463</c:v>
                </c:pt>
                <c:pt idx="1464">
                  <c:v>1464</c:v>
                </c:pt>
                <c:pt idx="1465">
                  <c:v>1465</c:v>
                </c:pt>
                <c:pt idx="1466">
                  <c:v>1466</c:v>
                </c:pt>
                <c:pt idx="1467">
                  <c:v>1467</c:v>
                </c:pt>
                <c:pt idx="1468">
                  <c:v>1468</c:v>
                </c:pt>
                <c:pt idx="1469">
                  <c:v>1469</c:v>
                </c:pt>
                <c:pt idx="1470">
                  <c:v>1470</c:v>
                </c:pt>
                <c:pt idx="1471">
                  <c:v>1471</c:v>
                </c:pt>
                <c:pt idx="1472">
                  <c:v>1472</c:v>
                </c:pt>
                <c:pt idx="1473">
                  <c:v>1473</c:v>
                </c:pt>
                <c:pt idx="1474">
                  <c:v>1474</c:v>
                </c:pt>
                <c:pt idx="1475">
                  <c:v>1475</c:v>
                </c:pt>
                <c:pt idx="1476">
                  <c:v>1476</c:v>
                </c:pt>
                <c:pt idx="1477">
                  <c:v>1477</c:v>
                </c:pt>
                <c:pt idx="1478">
                  <c:v>1478</c:v>
                </c:pt>
                <c:pt idx="1479">
                  <c:v>1479</c:v>
                </c:pt>
                <c:pt idx="1480">
                  <c:v>1480</c:v>
                </c:pt>
                <c:pt idx="1481">
                  <c:v>1481</c:v>
                </c:pt>
                <c:pt idx="1482">
                  <c:v>1482</c:v>
                </c:pt>
                <c:pt idx="1483">
                  <c:v>1483</c:v>
                </c:pt>
                <c:pt idx="1484">
                  <c:v>1484</c:v>
                </c:pt>
                <c:pt idx="1485">
                  <c:v>1485</c:v>
                </c:pt>
                <c:pt idx="1486">
                  <c:v>1486</c:v>
                </c:pt>
                <c:pt idx="1487">
                  <c:v>1487</c:v>
                </c:pt>
                <c:pt idx="1488">
                  <c:v>1488</c:v>
                </c:pt>
                <c:pt idx="1489">
                  <c:v>1489</c:v>
                </c:pt>
                <c:pt idx="1490">
                  <c:v>1490</c:v>
                </c:pt>
                <c:pt idx="1491">
                  <c:v>1491</c:v>
                </c:pt>
                <c:pt idx="1492">
                  <c:v>1492</c:v>
                </c:pt>
                <c:pt idx="1493">
                  <c:v>1493</c:v>
                </c:pt>
                <c:pt idx="1494">
                  <c:v>1494</c:v>
                </c:pt>
                <c:pt idx="1495">
                  <c:v>1495</c:v>
                </c:pt>
                <c:pt idx="1496">
                  <c:v>1496</c:v>
                </c:pt>
                <c:pt idx="1497">
                  <c:v>1497</c:v>
                </c:pt>
                <c:pt idx="1498">
                  <c:v>1498</c:v>
                </c:pt>
                <c:pt idx="1499">
                  <c:v>1499</c:v>
                </c:pt>
              </c:numCache>
            </c:numRef>
          </c:cat>
          <c:val>
            <c:numRef>
              <c:f>Sheet1!$K$2:$K$1501</c:f>
              <c:numCache>
                <c:formatCode>General</c:formatCode>
                <c:ptCount val="1500"/>
                <c:pt idx="0">
                  <c:v>0</c:v>
                </c:pt>
                <c:pt idx="1">
                  <c:v>3.5087719298245617</c:v>
                </c:pt>
                <c:pt idx="2">
                  <c:v>7.0175438596491233</c:v>
                </c:pt>
                <c:pt idx="3">
                  <c:v>7.0175438596491233</c:v>
                </c:pt>
                <c:pt idx="4">
                  <c:v>10.526315789473685</c:v>
                </c:pt>
                <c:pt idx="5">
                  <c:v>12.280701754385966</c:v>
                </c:pt>
                <c:pt idx="6">
                  <c:v>12.280701754385966</c:v>
                </c:pt>
                <c:pt idx="7">
                  <c:v>12.280701754385966</c:v>
                </c:pt>
                <c:pt idx="8">
                  <c:v>12.280701754385966</c:v>
                </c:pt>
                <c:pt idx="9">
                  <c:v>12.280701754385966</c:v>
                </c:pt>
                <c:pt idx="10">
                  <c:v>15.789473684210527</c:v>
                </c:pt>
                <c:pt idx="11">
                  <c:v>15.789473684210527</c:v>
                </c:pt>
                <c:pt idx="12">
                  <c:v>21.05263157894737</c:v>
                </c:pt>
                <c:pt idx="13">
                  <c:v>22.807017543859651</c:v>
                </c:pt>
                <c:pt idx="14">
                  <c:v>24.561403508771932</c:v>
                </c:pt>
                <c:pt idx="15">
                  <c:v>26.315789473684212</c:v>
                </c:pt>
                <c:pt idx="16">
                  <c:v>28.070175438596493</c:v>
                </c:pt>
                <c:pt idx="17">
                  <c:v>28.070175438596493</c:v>
                </c:pt>
                <c:pt idx="18">
                  <c:v>28.070175438596493</c:v>
                </c:pt>
                <c:pt idx="19">
                  <c:v>31.578947368421055</c:v>
                </c:pt>
                <c:pt idx="20">
                  <c:v>31.578947368421055</c:v>
                </c:pt>
                <c:pt idx="21">
                  <c:v>31.578947368421055</c:v>
                </c:pt>
                <c:pt idx="22">
                  <c:v>35.087719298245617</c:v>
                </c:pt>
                <c:pt idx="23">
                  <c:v>38.596491228070178</c:v>
                </c:pt>
                <c:pt idx="24">
                  <c:v>38.596491228070178</c:v>
                </c:pt>
                <c:pt idx="25">
                  <c:v>42.10526315789474</c:v>
                </c:pt>
                <c:pt idx="26">
                  <c:v>43.859649122807021</c:v>
                </c:pt>
                <c:pt idx="27">
                  <c:v>43.859649122807021</c:v>
                </c:pt>
                <c:pt idx="28">
                  <c:v>43.859649122807021</c:v>
                </c:pt>
                <c:pt idx="29">
                  <c:v>43.859649122807021</c:v>
                </c:pt>
                <c:pt idx="30">
                  <c:v>43.859649122807021</c:v>
                </c:pt>
                <c:pt idx="31">
                  <c:v>45.614035087719301</c:v>
                </c:pt>
                <c:pt idx="32">
                  <c:v>45.614035087719301</c:v>
                </c:pt>
                <c:pt idx="33">
                  <c:v>47.368421052631582</c:v>
                </c:pt>
                <c:pt idx="34">
                  <c:v>47.368421052631582</c:v>
                </c:pt>
                <c:pt idx="35">
                  <c:v>47.368421052631582</c:v>
                </c:pt>
                <c:pt idx="36">
                  <c:v>47.368421052631582</c:v>
                </c:pt>
                <c:pt idx="37">
                  <c:v>47.368421052631582</c:v>
                </c:pt>
                <c:pt idx="38">
                  <c:v>47.368421052631582</c:v>
                </c:pt>
                <c:pt idx="39">
                  <c:v>47.368421052631582</c:v>
                </c:pt>
                <c:pt idx="40">
                  <c:v>47.368421052631582</c:v>
                </c:pt>
                <c:pt idx="41">
                  <c:v>47.368421052631582</c:v>
                </c:pt>
                <c:pt idx="42">
                  <c:v>49.122807017543863</c:v>
                </c:pt>
                <c:pt idx="43">
                  <c:v>50.877192982456144</c:v>
                </c:pt>
                <c:pt idx="44">
                  <c:v>50.877192982456144</c:v>
                </c:pt>
                <c:pt idx="45">
                  <c:v>50.877192982456144</c:v>
                </c:pt>
                <c:pt idx="46">
                  <c:v>50.877192982456144</c:v>
                </c:pt>
                <c:pt idx="47">
                  <c:v>52.631578947368425</c:v>
                </c:pt>
                <c:pt idx="48">
                  <c:v>52.631578947368425</c:v>
                </c:pt>
                <c:pt idx="49">
                  <c:v>52.631578947368425</c:v>
                </c:pt>
                <c:pt idx="50">
                  <c:v>52.631578947368425</c:v>
                </c:pt>
                <c:pt idx="51">
                  <c:v>52.631578947368425</c:v>
                </c:pt>
                <c:pt idx="52">
                  <c:v>52.631578947368425</c:v>
                </c:pt>
                <c:pt idx="53">
                  <c:v>52.631578947368425</c:v>
                </c:pt>
                <c:pt idx="54">
                  <c:v>52.631578947368425</c:v>
                </c:pt>
                <c:pt idx="55">
                  <c:v>52.631578947368425</c:v>
                </c:pt>
                <c:pt idx="56">
                  <c:v>52.631578947368425</c:v>
                </c:pt>
                <c:pt idx="57">
                  <c:v>54.385964912280706</c:v>
                </c:pt>
                <c:pt idx="58">
                  <c:v>54.385964912280706</c:v>
                </c:pt>
                <c:pt idx="59">
                  <c:v>56.140350877192986</c:v>
                </c:pt>
                <c:pt idx="60">
                  <c:v>56.140350877192986</c:v>
                </c:pt>
                <c:pt idx="61">
                  <c:v>57.894736842105267</c:v>
                </c:pt>
                <c:pt idx="62">
                  <c:v>59.649122807017548</c:v>
                </c:pt>
                <c:pt idx="63">
                  <c:v>59.649122807017548</c:v>
                </c:pt>
                <c:pt idx="64">
                  <c:v>59.649122807017548</c:v>
                </c:pt>
                <c:pt idx="65">
                  <c:v>61.403508771929829</c:v>
                </c:pt>
                <c:pt idx="66">
                  <c:v>61.403508771929829</c:v>
                </c:pt>
                <c:pt idx="67">
                  <c:v>61.403508771929829</c:v>
                </c:pt>
                <c:pt idx="68">
                  <c:v>63.15789473684211</c:v>
                </c:pt>
                <c:pt idx="69">
                  <c:v>63.15789473684211</c:v>
                </c:pt>
                <c:pt idx="70">
                  <c:v>63.15789473684211</c:v>
                </c:pt>
                <c:pt idx="71">
                  <c:v>64.912280701754398</c:v>
                </c:pt>
                <c:pt idx="72">
                  <c:v>64.912280701754398</c:v>
                </c:pt>
                <c:pt idx="73">
                  <c:v>64.912280701754398</c:v>
                </c:pt>
                <c:pt idx="74">
                  <c:v>64.912280701754398</c:v>
                </c:pt>
                <c:pt idx="75">
                  <c:v>64.912280701754398</c:v>
                </c:pt>
                <c:pt idx="76">
                  <c:v>64.912280701754398</c:v>
                </c:pt>
                <c:pt idx="77">
                  <c:v>64.912280701754398</c:v>
                </c:pt>
                <c:pt idx="78">
                  <c:v>64.912280701754398</c:v>
                </c:pt>
                <c:pt idx="79">
                  <c:v>64.912280701754398</c:v>
                </c:pt>
                <c:pt idx="80">
                  <c:v>64.912280701754398</c:v>
                </c:pt>
                <c:pt idx="81">
                  <c:v>64.912280701754398</c:v>
                </c:pt>
                <c:pt idx="82">
                  <c:v>64.912280701754398</c:v>
                </c:pt>
                <c:pt idx="83">
                  <c:v>64.912280701754398</c:v>
                </c:pt>
                <c:pt idx="84">
                  <c:v>64.912280701754398</c:v>
                </c:pt>
                <c:pt idx="85">
                  <c:v>64.912280701754398</c:v>
                </c:pt>
                <c:pt idx="86">
                  <c:v>64.912280701754398</c:v>
                </c:pt>
                <c:pt idx="87">
                  <c:v>64.912280701754398</c:v>
                </c:pt>
                <c:pt idx="88">
                  <c:v>64.912280701754398</c:v>
                </c:pt>
                <c:pt idx="89">
                  <c:v>64.912280701754398</c:v>
                </c:pt>
                <c:pt idx="90">
                  <c:v>64.912280701754398</c:v>
                </c:pt>
                <c:pt idx="91">
                  <c:v>64.912280701754398</c:v>
                </c:pt>
                <c:pt idx="92">
                  <c:v>64.912280701754398</c:v>
                </c:pt>
                <c:pt idx="93">
                  <c:v>66.666666666666671</c:v>
                </c:pt>
                <c:pt idx="94">
                  <c:v>66.666666666666671</c:v>
                </c:pt>
                <c:pt idx="95">
                  <c:v>66.666666666666671</c:v>
                </c:pt>
                <c:pt idx="96">
                  <c:v>66.666666666666671</c:v>
                </c:pt>
                <c:pt idx="97">
                  <c:v>66.666666666666671</c:v>
                </c:pt>
                <c:pt idx="98">
                  <c:v>66.666666666666671</c:v>
                </c:pt>
                <c:pt idx="99">
                  <c:v>66.666666666666671</c:v>
                </c:pt>
                <c:pt idx="100">
                  <c:v>66.666666666666671</c:v>
                </c:pt>
                <c:pt idx="101">
                  <c:v>68.421052631578959</c:v>
                </c:pt>
                <c:pt idx="102">
                  <c:v>68.421052631578959</c:v>
                </c:pt>
                <c:pt idx="103">
                  <c:v>68.421052631578959</c:v>
                </c:pt>
                <c:pt idx="104">
                  <c:v>68.421052631578959</c:v>
                </c:pt>
                <c:pt idx="105">
                  <c:v>68.421052631578959</c:v>
                </c:pt>
                <c:pt idx="106">
                  <c:v>68.421052631578959</c:v>
                </c:pt>
                <c:pt idx="107">
                  <c:v>68.421052631578959</c:v>
                </c:pt>
                <c:pt idx="108">
                  <c:v>68.421052631578959</c:v>
                </c:pt>
                <c:pt idx="109">
                  <c:v>68.421052631578959</c:v>
                </c:pt>
                <c:pt idx="110">
                  <c:v>68.421052631578959</c:v>
                </c:pt>
                <c:pt idx="111">
                  <c:v>68.421052631578959</c:v>
                </c:pt>
                <c:pt idx="112">
                  <c:v>68.421052631578959</c:v>
                </c:pt>
                <c:pt idx="113">
                  <c:v>68.421052631578959</c:v>
                </c:pt>
                <c:pt idx="114">
                  <c:v>68.421052631578959</c:v>
                </c:pt>
                <c:pt idx="115">
                  <c:v>68.421052631578959</c:v>
                </c:pt>
                <c:pt idx="116">
                  <c:v>68.421052631578959</c:v>
                </c:pt>
                <c:pt idx="117">
                  <c:v>68.421052631578959</c:v>
                </c:pt>
                <c:pt idx="118">
                  <c:v>68.421052631578959</c:v>
                </c:pt>
                <c:pt idx="119">
                  <c:v>68.421052631578959</c:v>
                </c:pt>
                <c:pt idx="120">
                  <c:v>68.421052631578959</c:v>
                </c:pt>
                <c:pt idx="121">
                  <c:v>68.421052631578959</c:v>
                </c:pt>
                <c:pt idx="122">
                  <c:v>68.421052631578959</c:v>
                </c:pt>
                <c:pt idx="123">
                  <c:v>68.421052631578959</c:v>
                </c:pt>
                <c:pt idx="124">
                  <c:v>68.421052631578959</c:v>
                </c:pt>
                <c:pt idx="125">
                  <c:v>68.421052631578959</c:v>
                </c:pt>
                <c:pt idx="126">
                  <c:v>68.421052631578959</c:v>
                </c:pt>
                <c:pt idx="127">
                  <c:v>68.421052631578959</c:v>
                </c:pt>
                <c:pt idx="128">
                  <c:v>68.421052631578959</c:v>
                </c:pt>
                <c:pt idx="129">
                  <c:v>68.421052631578959</c:v>
                </c:pt>
                <c:pt idx="130">
                  <c:v>68.421052631578959</c:v>
                </c:pt>
                <c:pt idx="131">
                  <c:v>70.175438596491233</c:v>
                </c:pt>
                <c:pt idx="132">
                  <c:v>70.175438596491233</c:v>
                </c:pt>
                <c:pt idx="133">
                  <c:v>70.175438596491233</c:v>
                </c:pt>
                <c:pt idx="134">
                  <c:v>70.175438596491233</c:v>
                </c:pt>
                <c:pt idx="135">
                  <c:v>70.175438596491233</c:v>
                </c:pt>
                <c:pt idx="136">
                  <c:v>70.175438596491233</c:v>
                </c:pt>
                <c:pt idx="137">
                  <c:v>70.175438596491233</c:v>
                </c:pt>
                <c:pt idx="138">
                  <c:v>70.175438596491233</c:v>
                </c:pt>
                <c:pt idx="139">
                  <c:v>70.175438596491233</c:v>
                </c:pt>
                <c:pt idx="140">
                  <c:v>70.175438596491233</c:v>
                </c:pt>
                <c:pt idx="141">
                  <c:v>70.175438596491233</c:v>
                </c:pt>
                <c:pt idx="142">
                  <c:v>70.175438596491233</c:v>
                </c:pt>
                <c:pt idx="143">
                  <c:v>70.175438596491233</c:v>
                </c:pt>
                <c:pt idx="144">
                  <c:v>70.175438596491233</c:v>
                </c:pt>
                <c:pt idx="145">
                  <c:v>70.175438596491233</c:v>
                </c:pt>
                <c:pt idx="146">
                  <c:v>70.175438596491233</c:v>
                </c:pt>
                <c:pt idx="147">
                  <c:v>70.175438596491233</c:v>
                </c:pt>
                <c:pt idx="148">
                  <c:v>70.175438596491233</c:v>
                </c:pt>
                <c:pt idx="149">
                  <c:v>70.175438596491233</c:v>
                </c:pt>
                <c:pt idx="150">
                  <c:v>70.175438596491233</c:v>
                </c:pt>
                <c:pt idx="151">
                  <c:v>70.175438596491233</c:v>
                </c:pt>
                <c:pt idx="152">
                  <c:v>70.175438596491233</c:v>
                </c:pt>
                <c:pt idx="153">
                  <c:v>70.175438596491233</c:v>
                </c:pt>
                <c:pt idx="154">
                  <c:v>70.175438596491233</c:v>
                </c:pt>
                <c:pt idx="155">
                  <c:v>70.175438596491233</c:v>
                </c:pt>
                <c:pt idx="156">
                  <c:v>70.175438596491233</c:v>
                </c:pt>
                <c:pt idx="157">
                  <c:v>70.175438596491233</c:v>
                </c:pt>
                <c:pt idx="158">
                  <c:v>70.175438596491233</c:v>
                </c:pt>
                <c:pt idx="159">
                  <c:v>70.175438596491233</c:v>
                </c:pt>
                <c:pt idx="160">
                  <c:v>70.175438596491233</c:v>
                </c:pt>
                <c:pt idx="161">
                  <c:v>70.175438596491233</c:v>
                </c:pt>
                <c:pt idx="162">
                  <c:v>70.175438596491233</c:v>
                </c:pt>
                <c:pt idx="163">
                  <c:v>70.175438596491233</c:v>
                </c:pt>
                <c:pt idx="164">
                  <c:v>70.175438596491233</c:v>
                </c:pt>
                <c:pt idx="165">
                  <c:v>70.175438596491233</c:v>
                </c:pt>
                <c:pt idx="166">
                  <c:v>70.175438596491233</c:v>
                </c:pt>
                <c:pt idx="167">
                  <c:v>70.175438596491233</c:v>
                </c:pt>
                <c:pt idx="168">
                  <c:v>70.175438596491233</c:v>
                </c:pt>
                <c:pt idx="169">
                  <c:v>70.175438596491233</c:v>
                </c:pt>
                <c:pt idx="170">
                  <c:v>70.175438596491233</c:v>
                </c:pt>
                <c:pt idx="171">
                  <c:v>70.175438596491233</c:v>
                </c:pt>
                <c:pt idx="172">
                  <c:v>70.175438596491233</c:v>
                </c:pt>
                <c:pt idx="173">
                  <c:v>70.175438596491233</c:v>
                </c:pt>
                <c:pt idx="174">
                  <c:v>70.175438596491233</c:v>
                </c:pt>
                <c:pt idx="175">
                  <c:v>70.175438596491233</c:v>
                </c:pt>
                <c:pt idx="176">
                  <c:v>71.929824561403521</c:v>
                </c:pt>
                <c:pt idx="177">
                  <c:v>71.929824561403521</c:v>
                </c:pt>
                <c:pt idx="178">
                  <c:v>71.929824561403521</c:v>
                </c:pt>
                <c:pt idx="179">
                  <c:v>71.929824561403521</c:v>
                </c:pt>
                <c:pt idx="180">
                  <c:v>71.929824561403521</c:v>
                </c:pt>
                <c:pt idx="181">
                  <c:v>71.929824561403521</c:v>
                </c:pt>
                <c:pt idx="182">
                  <c:v>71.929824561403521</c:v>
                </c:pt>
                <c:pt idx="183">
                  <c:v>71.929824561403521</c:v>
                </c:pt>
                <c:pt idx="184">
                  <c:v>71.929824561403521</c:v>
                </c:pt>
                <c:pt idx="185">
                  <c:v>71.929824561403521</c:v>
                </c:pt>
                <c:pt idx="186">
                  <c:v>71.929824561403521</c:v>
                </c:pt>
                <c:pt idx="187">
                  <c:v>71.929824561403521</c:v>
                </c:pt>
                <c:pt idx="188">
                  <c:v>71.929824561403521</c:v>
                </c:pt>
                <c:pt idx="189">
                  <c:v>71.929824561403521</c:v>
                </c:pt>
                <c:pt idx="190">
                  <c:v>71.929824561403521</c:v>
                </c:pt>
                <c:pt idx="191">
                  <c:v>71.929824561403521</c:v>
                </c:pt>
                <c:pt idx="192">
                  <c:v>71.929824561403521</c:v>
                </c:pt>
                <c:pt idx="193">
                  <c:v>71.929824561403521</c:v>
                </c:pt>
                <c:pt idx="194">
                  <c:v>71.929824561403521</c:v>
                </c:pt>
                <c:pt idx="195">
                  <c:v>71.929824561403521</c:v>
                </c:pt>
                <c:pt idx="196">
                  <c:v>71.929824561403521</c:v>
                </c:pt>
                <c:pt idx="197">
                  <c:v>71.929824561403521</c:v>
                </c:pt>
                <c:pt idx="198">
                  <c:v>71.929824561403521</c:v>
                </c:pt>
                <c:pt idx="199">
                  <c:v>71.929824561403521</c:v>
                </c:pt>
                <c:pt idx="200">
                  <c:v>71.929824561403521</c:v>
                </c:pt>
                <c:pt idx="201">
                  <c:v>71.929824561403521</c:v>
                </c:pt>
                <c:pt idx="202">
                  <c:v>71.929824561403521</c:v>
                </c:pt>
                <c:pt idx="203">
                  <c:v>71.929824561403521</c:v>
                </c:pt>
                <c:pt idx="204">
                  <c:v>71.929824561403521</c:v>
                </c:pt>
                <c:pt idx="205">
                  <c:v>71.929824561403521</c:v>
                </c:pt>
                <c:pt idx="206">
                  <c:v>71.929824561403521</c:v>
                </c:pt>
                <c:pt idx="207">
                  <c:v>71.929824561403521</c:v>
                </c:pt>
                <c:pt idx="208">
                  <c:v>71.929824561403521</c:v>
                </c:pt>
                <c:pt idx="209">
                  <c:v>71.929824561403521</c:v>
                </c:pt>
                <c:pt idx="210">
                  <c:v>71.929824561403521</c:v>
                </c:pt>
                <c:pt idx="211">
                  <c:v>71.929824561403521</c:v>
                </c:pt>
                <c:pt idx="212">
                  <c:v>71.929824561403521</c:v>
                </c:pt>
                <c:pt idx="213">
                  <c:v>71.929824561403521</c:v>
                </c:pt>
                <c:pt idx="214">
                  <c:v>71.929824561403521</c:v>
                </c:pt>
                <c:pt idx="215">
                  <c:v>71.929824561403521</c:v>
                </c:pt>
                <c:pt idx="216">
                  <c:v>71.929824561403521</c:v>
                </c:pt>
                <c:pt idx="217">
                  <c:v>71.929824561403521</c:v>
                </c:pt>
                <c:pt idx="218">
                  <c:v>71.929824561403521</c:v>
                </c:pt>
                <c:pt idx="219">
                  <c:v>71.929824561403521</c:v>
                </c:pt>
                <c:pt idx="220">
                  <c:v>71.929824561403521</c:v>
                </c:pt>
                <c:pt idx="221">
                  <c:v>71.929824561403521</c:v>
                </c:pt>
                <c:pt idx="222">
                  <c:v>71.929824561403521</c:v>
                </c:pt>
                <c:pt idx="223">
                  <c:v>71.929824561403521</c:v>
                </c:pt>
                <c:pt idx="224">
                  <c:v>71.929824561403521</c:v>
                </c:pt>
                <c:pt idx="225">
                  <c:v>71.929824561403521</c:v>
                </c:pt>
                <c:pt idx="226">
                  <c:v>71.929824561403521</c:v>
                </c:pt>
                <c:pt idx="227">
                  <c:v>71.929824561403521</c:v>
                </c:pt>
                <c:pt idx="228">
                  <c:v>71.929824561403521</c:v>
                </c:pt>
                <c:pt idx="229">
                  <c:v>71.929824561403521</c:v>
                </c:pt>
                <c:pt idx="230">
                  <c:v>71.929824561403521</c:v>
                </c:pt>
                <c:pt idx="231">
                  <c:v>71.929824561403521</c:v>
                </c:pt>
                <c:pt idx="232">
                  <c:v>71.929824561403521</c:v>
                </c:pt>
                <c:pt idx="233">
                  <c:v>71.929824561403521</c:v>
                </c:pt>
                <c:pt idx="234">
                  <c:v>71.929824561403521</c:v>
                </c:pt>
                <c:pt idx="235">
                  <c:v>71.929824561403521</c:v>
                </c:pt>
                <c:pt idx="236">
                  <c:v>71.929824561403521</c:v>
                </c:pt>
                <c:pt idx="237">
                  <c:v>71.929824561403521</c:v>
                </c:pt>
                <c:pt idx="238">
                  <c:v>71.929824561403521</c:v>
                </c:pt>
                <c:pt idx="239">
                  <c:v>71.929824561403521</c:v>
                </c:pt>
                <c:pt idx="240">
                  <c:v>71.929824561403521</c:v>
                </c:pt>
                <c:pt idx="241">
                  <c:v>71.929824561403521</c:v>
                </c:pt>
                <c:pt idx="242">
                  <c:v>71.929824561403521</c:v>
                </c:pt>
                <c:pt idx="243">
                  <c:v>71.929824561403521</c:v>
                </c:pt>
                <c:pt idx="244">
                  <c:v>71.929824561403521</c:v>
                </c:pt>
                <c:pt idx="245">
                  <c:v>71.929824561403521</c:v>
                </c:pt>
                <c:pt idx="246">
                  <c:v>71.929824561403521</c:v>
                </c:pt>
                <c:pt idx="247">
                  <c:v>71.929824561403521</c:v>
                </c:pt>
                <c:pt idx="248">
                  <c:v>71.929824561403521</c:v>
                </c:pt>
                <c:pt idx="249">
                  <c:v>71.929824561403521</c:v>
                </c:pt>
                <c:pt idx="250">
                  <c:v>71.929824561403521</c:v>
                </c:pt>
                <c:pt idx="251">
                  <c:v>71.929824561403521</c:v>
                </c:pt>
                <c:pt idx="252">
                  <c:v>71.929824561403521</c:v>
                </c:pt>
                <c:pt idx="253">
                  <c:v>71.929824561403521</c:v>
                </c:pt>
                <c:pt idx="254">
                  <c:v>71.929824561403521</c:v>
                </c:pt>
                <c:pt idx="255">
                  <c:v>71.929824561403521</c:v>
                </c:pt>
                <c:pt idx="256">
                  <c:v>71.929824561403521</c:v>
                </c:pt>
                <c:pt idx="257">
                  <c:v>71.929824561403521</c:v>
                </c:pt>
                <c:pt idx="258">
                  <c:v>71.929824561403521</c:v>
                </c:pt>
                <c:pt idx="259">
                  <c:v>71.929824561403521</c:v>
                </c:pt>
                <c:pt idx="260">
                  <c:v>71.929824561403521</c:v>
                </c:pt>
                <c:pt idx="261">
                  <c:v>71.929824561403521</c:v>
                </c:pt>
                <c:pt idx="262">
                  <c:v>71.929824561403521</c:v>
                </c:pt>
                <c:pt idx="263">
                  <c:v>71.929824561403521</c:v>
                </c:pt>
                <c:pt idx="264">
                  <c:v>71.929824561403521</c:v>
                </c:pt>
                <c:pt idx="265">
                  <c:v>71.929824561403521</c:v>
                </c:pt>
                <c:pt idx="266">
                  <c:v>71.929824561403521</c:v>
                </c:pt>
                <c:pt idx="267">
                  <c:v>71.929824561403521</c:v>
                </c:pt>
                <c:pt idx="268">
                  <c:v>71.929824561403521</c:v>
                </c:pt>
                <c:pt idx="269">
                  <c:v>71.929824561403521</c:v>
                </c:pt>
                <c:pt idx="270">
                  <c:v>71.929824561403521</c:v>
                </c:pt>
                <c:pt idx="271">
                  <c:v>71.929824561403521</c:v>
                </c:pt>
                <c:pt idx="272">
                  <c:v>71.929824561403521</c:v>
                </c:pt>
                <c:pt idx="273">
                  <c:v>71.929824561403521</c:v>
                </c:pt>
                <c:pt idx="274">
                  <c:v>71.929824561403521</c:v>
                </c:pt>
                <c:pt idx="275">
                  <c:v>71.929824561403521</c:v>
                </c:pt>
                <c:pt idx="276">
                  <c:v>71.929824561403521</c:v>
                </c:pt>
                <c:pt idx="277">
                  <c:v>71.929824561403521</c:v>
                </c:pt>
                <c:pt idx="278">
                  <c:v>71.929824561403521</c:v>
                </c:pt>
                <c:pt idx="279">
                  <c:v>71.929824561403521</c:v>
                </c:pt>
                <c:pt idx="280">
                  <c:v>71.929824561403521</c:v>
                </c:pt>
                <c:pt idx="281">
                  <c:v>71.929824561403521</c:v>
                </c:pt>
                <c:pt idx="282">
                  <c:v>71.929824561403521</c:v>
                </c:pt>
                <c:pt idx="283">
                  <c:v>71.929824561403521</c:v>
                </c:pt>
                <c:pt idx="284">
                  <c:v>71.929824561403521</c:v>
                </c:pt>
                <c:pt idx="285">
                  <c:v>71.929824561403521</c:v>
                </c:pt>
                <c:pt idx="286">
                  <c:v>71.929824561403521</c:v>
                </c:pt>
                <c:pt idx="287">
                  <c:v>71.929824561403521</c:v>
                </c:pt>
                <c:pt idx="288">
                  <c:v>71.929824561403521</c:v>
                </c:pt>
                <c:pt idx="289">
                  <c:v>71.929824561403521</c:v>
                </c:pt>
                <c:pt idx="290">
                  <c:v>71.929824561403521</c:v>
                </c:pt>
                <c:pt idx="291">
                  <c:v>71.929824561403521</c:v>
                </c:pt>
                <c:pt idx="292">
                  <c:v>71.929824561403521</c:v>
                </c:pt>
                <c:pt idx="293">
                  <c:v>71.929824561403521</c:v>
                </c:pt>
                <c:pt idx="294">
                  <c:v>71.929824561403521</c:v>
                </c:pt>
                <c:pt idx="295">
                  <c:v>71.929824561403521</c:v>
                </c:pt>
                <c:pt idx="296">
                  <c:v>71.929824561403521</c:v>
                </c:pt>
                <c:pt idx="297">
                  <c:v>71.929824561403521</c:v>
                </c:pt>
                <c:pt idx="298">
                  <c:v>71.929824561403521</c:v>
                </c:pt>
                <c:pt idx="299">
                  <c:v>71.929824561403521</c:v>
                </c:pt>
                <c:pt idx="300">
                  <c:v>71.929824561403521</c:v>
                </c:pt>
                <c:pt idx="301">
                  <c:v>71.929824561403521</c:v>
                </c:pt>
                <c:pt idx="302">
                  <c:v>71.929824561403521</c:v>
                </c:pt>
                <c:pt idx="303">
                  <c:v>71.929824561403521</c:v>
                </c:pt>
                <c:pt idx="304">
                  <c:v>71.929824561403521</c:v>
                </c:pt>
                <c:pt idx="305">
                  <c:v>71.929824561403521</c:v>
                </c:pt>
                <c:pt idx="306">
                  <c:v>71.929824561403521</c:v>
                </c:pt>
                <c:pt idx="307">
                  <c:v>71.929824561403521</c:v>
                </c:pt>
                <c:pt idx="308">
                  <c:v>71.929824561403521</c:v>
                </c:pt>
                <c:pt idx="309">
                  <c:v>71.929824561403521</c:v>
                </c:pt>
                <c:pt idx="310">
                  <c:v>71.929824561403521</c:v>
                </c:pt>
                <c:pt idx="311">
                  <c:v>71.929824561403521</c:v>
                </c:pt>
                <c:pt idx="312">
                  <c:v>71.929824561403521</c:v>
                </c:pt>
                <c:pt idx="313">
                  <c:v>71.929824561403521</c:v>
                </c:pt>
                <c:pt idx="314">
                  <c:v>71.929824561403521</c:v>
                </c:pt>
                <c:pt idx="315">
                  <c:v>71.929824561403521</c:v>
                </c:pt>
                <c:pt idx="316">
                  <c:v>71.929824561403521</c:v>
                </c:pt>
                <c:pt idx="317">
                  <c:v>71.929824561403521</c:v>
                </c:pt>
                <c:pt idx="318">
                  <c:v>71.929824561403521</c:v>
                </c:pt>
                <c:pt idx="319">
                  <c:v>71.929824561403521</c:v>
                </c:pt>
                <c:pt idx="320">
                  <c:v>71.929824561403521</c:v>
                </c:pt>
                <c:pt idx="321">
                  <c:v>71.929824561403521</c:v>
                </c:pt>
                <c:pt idx="322">
                  <c:v>71.929824561403521</c:v>
                </c:pt>
                <c:pt idx="323">
                  <c:v>71.929824561403521</c:v>
                </c:pt>
                <c:pt idx="324">
                  <c:v>71.929824561403521</c:v>
                </c:pt>
                <c:pt idx="325">
                  <c:v>71.929824561403521</c:v>
                </c:pt>
                <c:pt idx="326">
                  <c:v>71.929824561403521</c:v>
                </c:pt>
                <c:pt idx="327">
                  <c:v>71.929824561403521</c:v>
                </c:pt>
                <c:pt idx="328">
                  <c:v>71.929824561403521</c:v>
                </c:pt>
                <c:pt idx="329">
                  <c:v>71.929824561403521</c:v>
                </c:pt>
                <c:pt idx="330">
                  <c:v>71.929824561403521</c:v>
                </c:pt>
                <c:pt idx="331">
                  <c:v>71.929824561403521</c:v>
                </c:pt>
                <c:pt idx="332">
                  <c:v>71.929824561403521</c:v>
                </c:pt>
                <c:pt idx="333">
                  <c:v>71.929824561403521</c:v>
                </c:pt>
                <c:pt idx="334">
                  <c:v>71.929824561403521</c:v>
                </c:pt>
                <c:pt idx="335">
                  <c:v>71.929824561403521</c:v>
                </c:pt>
                <c:pt idx="336">
                  <c:v>71.929824561403521</c:v>
                </c:pt>
                <c:pt idx="337">
                  <c:v>71.929824561403521</c:v>
                </c:pt>
                <c:pt idx="338">
                  <c:v>71.929824561403521</c:v>
                </c:pt>
                <c:pt idx="339">
                  <c:v>71.929824561403521</c:v>
                </c:pt>
                <c:pt idx="340">
                  <c:v>71.929824561403521</c:v>
                </c:pt>
                <c:pt idx="341">
                  <c:v>71.929824561403521</c:v>
                </c:pt>
                <c:pt idx="342">
                  <c:v>71.929824561403521</c:v>
                </c:pt>
                <c:pt idx="343">
                  <c:v>71.929824561403521</c:v>
                </c:pt>
                <c:pt idx="344">
                  <c:v>71.929824561403521</c:v>
                </c:pt>
                <c:pt idx="345">
                  <c:v>71.929824561403521</c:v>
                </c:pt>
                <c:pt idx="346">
                  <c:v>71.929824561403521</c:v>
                </c:pt>
                <c:pt idx="347">
                  <c:v>71.929824561403521</c:v>
                </c:pt>
                <c:pt idx="348">
                  <c:v>71.929824561403521</c:v>
                </c:pt>
                <c:pt idx="349">
                  <c:v>71.929824561403521</c:v>
                </c:pt>
                <c:pt idx="350">
                  <c:v>71.929824561403521</c:v>
                </c:pt>
                <c:pt idx="351">
                  <c:v>71.929824561403521</c:v>
                </c:pt>
                <c:pt idx="352">
                  <c:v>71.929824561403521</c:v>
                </c:pt>
                <c:pt idx="353">
                  <c:v>71.929824561403521</c:v>
                </c:pt>
                <c:pt idx="354">
                  <c:v>71.929824561403521</c:v>
                </c:pt>
                <c:pt idx="355">
                  <c:v>71.929824561403521</c:v>
                </c:pt>
                <c:pt idx="356">
                  <c:v>71.929824561403521</c:v>
                </c:pt>
                <c:pt idx="357">
                  <c:v>71.929824561403521</c:v>
                </c:pt>
                <c:pt idx="358">
                  <c:v>71.929824561403521</c:v>
                </c:pt>
                <c:pt idx="359">
                  <c:v>71.929824561403521</c:v>
                </c:pt>
                <c:pt idx="360">
                  <c:v>71.929824561403521</c:v>
                </c:pt>
                <c:pt idx="361">
                  <c:v>71.929824561403521</c:v>
                </c:pt>
                <c:pt idx="362">
                  <c:v>71.929824561403521</c:v>
                </c:pt>
                <c:pt idx="363">
                  <c:v>71.929824561403521</c:v>
                </c:pt>
                <c:pt idx="364">
                  <c:v>71.929824561403521</c:v>
                </c:pt>
                <c:pt idx="365">
                  <c:v>71.929824561403521</c:v>
                </c:pt>
                <c:pt idx="366">
                  <c:v>71.929824561403521</c:v>
                </c:pt>
                <c:pt idx="367">
                  <c:v>71.929824561403521</c:v>
                </c:pt>
                <c:pt idx="368">
                  <c:v>71.929824561403521</c:v>
                </c:pt>
                <c:pt idx="369">
                  <c:v>71.929824561403521</c:v>
                </c:pt>
                <c:pt idx="370">
                  <c:v>71.929824561403521</c:v>
                </c:pt>
                <c:pt idx="371">
                  <c:v>71.929824561403521</c:v>
                </c:pt>
                <c:pt idx="372">
                  <c:v>71.929824561403521</c:v>
                </c:pt>
                <c:pt idx="373">
                  <c:v>71.929824561403521</c:v>
                </c:pt>
                <c:pt idx="374">
                  <c:v>71.929824561403521</c:v>
                </c:pt>
                <c:pt idx="375">
                  <c:v>71.929824561403521</c:v>
                </c:pt>
                <c:pt idx="376">
                  <c:v>71.929824561403521</c:v>
                </c:pt>
                <c:pt idx="377">
                  <c:v>71.929824561403521</c:v>
                </c:pt>
                <c:pt idx="378">
                  <c:v>71.929824561403521</c:v>
                </c:pt>
                <c:pt idx="379">
                  <c:v>71.929824561403521</c:v>
                </c:pt>
                <c:pt idx="380">
                  <c:v>71.929824561403521</c:v>
                </c:pt>
                <c:pt idx="381">
                  <c:v>71.929824561403521</c:v>
                </c:pt>
                <c:pt idx="382">
                  <c:v>71.929824561403521</c:v>
                </c:pt>
                <c:pt idx="383">
                  <c:v>71.929824561403521</c:v>
                </c:pt>
                <c:pt idx="384">
                  <c:v>71.929824561403521</c:v>
                </c:pt>
                <c:pt idx="385">
                  <c:v>71.929824561403521</c:v>
                </c:pt>
                <c:pt idx="386">
                  <c:v>71.929824561403521</c:v>
                </c:pt>
                <c:pt idx="387">
                  <c:v>71.929824561403521</c:v>
                </c:pt>
                <c:pt idx="388">
                  <c:v>71.929824561403521</c:v>
                </c:pt>
                <c:pt idx="389">
                  <c:v>71.929824561403521</c:v>
                </c:pt>
                <c:pt idx="390">
                  <c:v>71.929824561403521</c:v>
                </c:pt>
                <c:pt idx="391">
                  <c:v>71.929824561403521</c:v>
                </c:pt>
                <c:pt idx="392">
                  <c:v>71.929824561403521</c:v>
                </c:pt>
                <c:pt idx="393">
                  <c:v>71.929824561403521</c:v>
                </c:pt>
                <c:pt idx="394">
                  <c:v>71.929824561403521</c:v>
                </c:pt>
                <c:pt idx="395">
                  <c:v>71.929824561403521</c:v>
                </c:pt>
                <c:pt idx="396">
                  <c:v>71.929824561403521</c:v>
                </c:pt>
                <c:pt idx="397">
                  <c:v>71.929824561403521</c:v>
                </c:pt>
                <c:pt idx="398">
                  <c:v>71.929824561403521</c:v>
                </c:pt>
                <c:pt idx="399">
                  <c:v>71.929824561403521</c:v>
                </c:pt>
                <c:pt idx="400">
                  <c:v>71.929824561403521</c:v>
                </c:pt>
                <c:pt idx="401">
                  <c:v>71.929824561403521</c:v>
                </c:pt>
                <c:pt idx="402">
                  <c:v>71.929824561403521</c:v>
                </c:pt>
                <c:pt idx="403">
                  <c:v>71.929824561403521</c:v>
                </c:pt>
                <c:pt idx="404">
                  <c:v>71.929824561403521</c:v>
                </c:pt>
                <c:pt idx="405">
                  <c:v>71.929824561403521</c:v>
                </c:pt>
                <c:pt idx="406">
                  <c:v>71.929824561403521</c:v>
                </c:pt>
                <c:pt idx="407">
                  <c:v>71.929824561403521</c:v>
                </c:pt>
                <c:pt idx="408">
                  <c:v>71.929824561403521</c:v>
                </c:pt>
                <c:pt idx="409">
                  <c:v>71.929824561403521</c:v>
                </c:pt>
                <c:pt idx="410">
                  <c:v>71.929824561403521</c:v>
                </c:pt>
                <c:pt idx="411">
                  <c:v>71.929824561403521</c:v>
                </c:pt>
                <c:pt idx="412">
                  <c:v>73.684210526315795</c:v>
                </c:pt>
                <c:pt idx="413">
                  <c:v>73.684210526315795</c:v>
                </c:pt>
                <c:pt idx="414">
                  <c:v>73.684210526315795</c:v>
                </c:pt>
                <c:pt idx="415">
                  <c:v>73.684210526315795</c:v>
                </c:pt>
                <c:pt idx="416">
                  <c:v>73.684210526315795</c:v>
                </c:pt>
                <c:pt idx="417">
                  <c:v>73.684210526315795</c:v>
                </c:pt>
                <c:pt idx="418">
                  <c:v>75.438596491228083</c:v>
                </c:pt>
                <c:pt idx="419">
                  <c:v>75.438596491228083</c:v>
                </c:pt>
                <c:pt idx="420">
                  <c:v>75.438596491228083</c:v>
                </c:pt>
                <c:pt idx="421">
                  <c:v>75.438596491228083</c:v>
                </c:pt>
                <c:pt idx="422">
                  <c:v>75.438596491228083</c:v>
                </c:pt>
                <c:pt idx="423">
                  <c:v>75.438596491228083</c:v>
                </c:pt>
                <c:pt idx="424">
                  <c:v>75.438596491228083</c:v>
                </c:pt>
                <c:pt idx="425">
                  <c:v>75.438596491228083</c:v>
                </c:pt>
                <c:pt idx="426">
                  <c:v>75.438596491228083</c:v>
                </c:pt>
                <c:pt idx="427">
                  <c:v>75.438596491228083</c:v>
                </c:pt>
                <c:pt idx="428">
                  <c:v>75.438596491228083</c:v>
                </c:pt>
                <c:pt idx="429">
                  <c:v>75.438596491228083</c:v>
                </c:pt>
                <c:pt idx="430">
                  <c:v>75.438596491228083</c:v>
                </c:pt>
                <c:pt idx="431">
                  <c:v>75.438596491228083</c:v>
                </c:pt>
                <c:pt idx="432">
                  <c:v>75.438596491228083</c:v>
                </c:pt>
                <c:pt idx="433">
                  <c:v>75.438596491228083</c:v>
                </c:pt>
                <c:pt idx="434">
                  <c:v>75.438596491228083</c:v>
                </c:pt>
                <c:pt idx="435">
                  <c:v>75.438596491228083</c:v>
                </c:pt>
                <c:pt idx="436">
                  <c:v>75.438596491228083</c:v>
                </c:pt>
                <c:pt idx="437">
                  <c:v>75.438596491228083</c:v>
                </c:pt>
                <c:pt idx="438">
                  <c:v>75.438596491228083</c:v>
                </c:pt>
                <c:pt idx="439">
                  <c:v>75.438596491228083</c:v>
                </c:pt>
                <c:pt idx="440">
                  <c:v>75.438596491228083</c:v>
                </c:pt>
                <c:pt idx="441">
                  <c:v>75.438596491228083</c:v>
                </c:pt>
                <c:pt idx="442">
                  <c:v>75.438596491228083</c:v>
                </c:pt>
                <c:pt idx="443">
                  <c:v>75.438596491228083</c:v>
                </c:pt>
                <c:pt idx="444">
                  <c:v>75.438596491228083</c:v>
                </c:pt>
                <c:pt idx="445">
                  <c:v>75.438596491228083</c:v>
                </c:pt>
                <c:pt idx="446">
                  <c:v>75.438596491228083</c:v>
                </c:pt>
                <c:pt idx="447">
                  <c:v>75.438596491228083</c:v>
                </c:pt>
                <c:pt idx="448">
                  <c:v>75.438596491228083</c:v>
                </c:pt>
                <c:pt idx="449">
                  <c:v>75.438596491228083</c:v>
                </c:pt>
                <c:pt idx="450">
                  <c:v>75.438596491228083</c:v>
                </c:pt>
                <c:pt idx="451">
                  <c:v>75.438596491228083</c:v>
                </c:pt>
                <c:pt idx="452">
                  <c:v>75.438596491228083</c:v>
                </c:pt>
                <c:pt idx="453">
                  <c:v>75.438596491228083</c:v>
                </c:pt>
                <c:pt idx="454">
                  <c:v>75.438596491228083</c:v>
                </c:pt>
                <c:pt idx="455">
                  <c:v>75.438596491228083</c:v>
                </c:pt>
                <c:pt idx="456">
                  <c:v>75.438596491228083</c:v>
                </c:pt>
                <c:pt idx="457">
                  <c:v>75.438596491228083</c:v>
                </c:pt>
                <c:pt idx="458">
                  <c:v>75.438596491228083</c:v>
                </c:pt>
                <c:pt idx="459">
                  <c:v>75.438596491228083</c:v>
                </c:pt>
                <c:pt idx="460">
                  <c:v>75.438596491228083</c:v>
                </c:pt>
                <c:pt idx="461">
                  <c:v>75.438596491228083</c:v>
                </c:pt>
                <c:pt idx="462">
                  <c:v>75.438596491228083</c:v>
                </c:pt>
                <c:pt idx="463">
                  <c:v>75.438596491228083</c:v>
                </c:pt>
                <c:pt idx="464">
                  <c:v>75.438596491228083</c:v>
                </c:pt>
                <c:pt idx="465">
                  <c:v>75.438596491228083</c:v>
                </c:pt>
                <c:pt idx="466">
                  <c:v>75.438596491228083</c:v>
                </c:pt>
                <c:pt idx="467">
                  <c:v>75.438596491228083</c:v>
                </c:pt>
                <c:pt idx="468">
                  <c:v>75.438596491228083</c:v>
                </c:pt>
                <c:pt idx="469">
                  <c:v>75.438596491228083</c:v>
                </c:pt>
                <c:pt idx="470">
                  <c:v>75.438596491228083</c:v>
                </c:pt>
                <c:pt idx="471">
                  <c:v>75.438596491228083</c:v>
                </c:pt>
                <c:pt idx="472">
                  <c:v>75.438596491228083</c:v>
                </c:pt>
                <c:pt idx="473">
                  <c:v>75.438596491228083</c:v>
                </c:pt>
                <c:pt idx="474">
                  <c:v>75.438596491228083</c:v>
                </c:pt>
                <c:pt idx="475">
                  <c:v>75.438596491228083</c:v>
                </c:pt>
                <c:pt idx="476">
                  <c:v>75.438596491228083</c:v>
                </c:pt>
                <c:pt idx="477">
                  <c:v>75.438596491228083</c:v>
                </c:pt>
                <c:pt idx="478">
                  <c:v>75.438596491228083</c:v>
                </c:pt>
                <c:pt idx="479">
                  <c:v>75.438596491228083</c:v>
                </c:pt>
                <c:pt idx="480">
                  <c:v>75.438596491228083</c:v>
                </c:pt>
                <c:pt idx="481">
                  <c:v>75.438596491228083</c:v>
                </c:pt>
                <c:pt idx="482">
                  <c:v>75.438596491228083</c:v>
                </c:pt>
                <c:pt idx="483">
                  <c:v>75.438596491228083</c:v>
                </c:pt>
                <c:pt idx="484">
                  <c:v>75.438596491228083</c:v>
                </c:pt>
                <c:pt idx="485">
                  <c:v>75.438596491228083</c:v>
                </c:pt>
                <c:pt idx="486">
                  <c:v>75.438596491228083</c:v>
                </c:pt>
                <c:pt idx="487">
                  <c:v>75.438596491228083</c:v>
                </c:pt>
                <c:pt idx="488">
                  <c:v>75.438596491228083</c:v>
                </c:pt>
                <c:pt idx="489">
                  <c:v>75.438596491228083</c:v>
                </c:pt>
                <c:pt idx="490">
                  <c:v>75.438596491228083</c:v>
                </c:pt>
                <c:pt idx="491">
                  <c:v>75.438596491228083</c:v>
                </c:pt>
                <c:pt idx="492">
                  <c:v>75.438596491228083</c:v>
                </c:pt>
                <c:pt idx="493">
                  <c:v>75.438596491228083</c:v>
                </c:pt>
                <c:pt idx="494">
                  <c:v>75.438596491228083</c:v>
                </c:pt>
                <c:pt idx="495">
                  <c:v>75.438596491228083</c:v>
                </c:pt>
                <c:pt idx="496">
                  <c:v>75.438596491228083</c:v>
                </c:pt>
                <c:pt idx="497">
                  <c:v>75.438596491228083</c:v>
                </c:pt>
                <c:pt idx="498">
                  <c:v>75.438596491228083</c:v>
                </c:pt>
                <c:pt idx="499">
                  <c:v>75.438596491228083</c:v>
                </c:pt>
                <c:pt idx="500">
                  <c:v>75.438596491228083</c:v>
                </c:pt>
                <c:pt idx="501">
                  <c:v>75.438596491228083</c:v>
                </c:pt>
                <c:pt idx="502">
                  <c:v>75.438596491228083</c:v>
                </c:pt>
                <c:pt idx="503">
                  <c:v>75.438596491228083</c:v>
                </c:pt>
                <c:pt idx="504">
                  <c:v>75.438596491228083</c:v>
                </c:pt>
                <c:pt idx="505">
                  <c:v>75.438596491228083</c:v>
                </c:pt>
                <c:pt idx="506">
                  <c:v>75.438596491228083</c:v>
                </c:pt>
                <c:pt idx="507">
                  <c:v>75.438596491228083</c:v>
                </c:pt>
                <c:pt idx="508">
                  <c:v>75.438596491228083</c:v>
                </c:pt>
                <c:pt idx="509">
                  <c:v>75.438596491228083</c:v>
                </c:pt>
                <c:pt idx="510">
                  <c:v>75.438596491228083</c:v>
                </c:pt>
                <c:pt idx="511">
                  <c:v>75.438596491228083</c:v>
                </c:pt>
                <c:pt idx="512">
                  <c:v>75.438596491228083</c:v>
                </c:pt>
                <c:pt idx="513">
                  <c:v>75.438596491228083</c:v>
                </c:pt>
                <c:pt idx="514">
                  <c:v>75.438596491228083</c:v>
                </c:pt>
                <c:pt idx="515">
                  <c:v>75.438596491228083</c:v>
                </c:pt>
                <c:pt idx="516">
                  <c:v>75.438596491228083</c:v>
                </c:pt>
                <c:pt idx="517">
                  <c:v>75.438596491228083</c:v>
                </c:pt>
                <c:pt idx="518">
                  <c:v>75.438596491228083</c:v>
                </c:pt>
                <c:pt idx="519">
                  <c:v>75.438596491228083</c:v>
                </c:pt>
                <c:pt idx="520">
                  <c:v>75.438596491228083</c:v>
                </c:pt>
                <c:pt idx="521">
                  <c:v>75.438596491228083</c:v>
                </c:pt>
                <c:pt idx="522">
                  <c:v>75.438596491228083</c:v>
                </c:pt>
                <c:pt idx="523">
                  <c:v>75.438596491228083</c:v>
                </c:pt>
                <c:pt idx="524">
                  <c:v>75.438596491228083</c:v>
                </c:pt>
                <c:pt idx="525">
                  <c:v>75.438596491228083</c:v>
                </c:pt>
                <c:pt idx="526">
                  <c:v>75.438596491228083</c:v>
                </c:pt>
                <c:pt idx="527">
                  <c:v>75.438596491228083</c:v>
                </c:pt>
                <c:pt idx="528">
                  <c:v>75.438596491228083</c:v>
                </c:pt>
                <c:pt idx="529">
                  <c:v>75.438596491228083</c:v>
                </c:pt>
                <c:pt idx="530">
                  <c:v>75.438596491228083</c:v>
                </c:pt>
                <c:pt idx="531">
                  <c:v>75.438596491228083</c:v>
                </c:pt>
                <c:pt idx="532">
                  <c:v>75.438596491228083</c:v>
                </c:pt>
                <c:pt idx="533">
                  <c:v>75.438596491228083</c:v>
                </c:pt>
                <c:pt idx="534">
                  <c:v>75.438596491228083</c:v>
                </c:pt>
                <c:pt idx="535">
                  <c:v>75.438596491228083</c:v>
                </c:pt>
                <c:pt idx="536">
                  <c:v>75.438596491228083</c:v>
                </c:pt>
                <c:pt idx="537">
                  <c:v>75.438596491228083</c:v>
                </c:pt>
                <c:pt idx="538">
                  <c:v>75.438596491228083</c:v>
                </c:pt>
                <c:pt idx="539">
                  <c:v>75.438596491228083</c:v>
                </c:pt>
                <c:pt idx="540">
                  <c:v>75.438596491228083</c:v>
                </c:pt>
                <c:pt idx="541">
                  <c:v>75.438596491228083</c:v>
                </c:pt>
                <c:pt idx="542">
                  <c:v>75.438596491228083</c:v>
                </c:pt>
                <c:pt idx="543">
                  <c:v>75.438596491228083</c:v>
                </c:pt>
                <c:pt idx="544">
                  <c:v>75.438596491228083</c:v>
                </c:pt>
                <c:pt idx="545">
                  <c:v>75.438596491228083</c:v>
                </c:pt>
                <c:pt idx="546">
                  <c:v>75.438596491228083</c:v>
                </c:pt>
                <c:pt idx="547">
                  <c:v>75.438596491228083</c:v>
                </c:pt>
                <c:pt idx="548">
                  <c:v>75.438596491228083</c:v>
                </c:pt>
                <c:pt idx="549">
                  <c:v>75.438596491228083</c:v>
                </c:pt>
                <c:pt idx="550">
                  <c:v>75.438596491228083</c:v>
                </c:pt>
                <c:pt idx="551">
                  <c:v>75.438596491228083</c:v>
                </c:pt>
                <c:pt idx="552">
                  <c:v>75.438596491228083</c:v>
                </c:pt>
                <c:pt idx="553">
                  <c:v>75.438596491228083</c:v>
                </c:pt>
                <c:pt idx="554">
                  <c:v>75.438596491228083</c:v>
                </c:pt>
                <c:pt idx="555">
                  <c:v>75.438596491228083</c:v>
                </c:pt>
                <c:pt idx="556">
                  <c:v>75.438596491228083</c:v>
                </c:pt>
                <c:pt idx="557">
                  <c:v>75.438596491228083</c:v>
                </c:pt>
                <c:pt idx="558">
                  <c:v>75.438596491228083</c:v>
                </c:pt>
                <c:pt idx="559">
                  <c:v>75.438596491228083</c:v>
                </c:pt>
                <c:pt idx="560">
                  <c:v>75.438596491228083</c:v>
                </c:pt>
                <c:pt idx="561">
                  <c:v>75.438596491228083</c:v>
                </c:pt>
                <c:pt idx="562">
                  <c:v>75.438596491228083</c:v>
                </c:pt>
                <c:pt idx="563">
                  <c:v>75.438596491228083</c:v>
                </c:pt>
                <c:pt idx="564">
                  <c:v>75.438596491228083</c:v>
                </c:pt>
                <c:pt idx="565">
                  <c:v>75.438596491228083</c:v>
                </c:pt>
                <c:pt idx="566">
                  <c:v>75.438596491228083</c:v>
                </c:pt>
                <c:pt idx="567">
                  <c:v>75.438596491228083</c:v>
                </c:pt>
                <c:pt idx="568">
                  <c:v>75.438596491228083</c:v>
                </c:pt>
                <c:pt idx="569">
                  <c:v>75.438596491228083</c:v>
                </c:pt>
                <c:pt idx="570">
                  <c:v>75.438596491228083</c:v>
                </c:pt>
                <c:pt idx="571">
                  <c:v>75.438596491228083</c:v>
                </c:pt>
                <c:pt idx="572">
                  <c:v>75.438596491228083</c:v>
                </c:pt>
                <c:pt idx="573">
                  <c:v>75.438596491228083</c:v>
                </c:pt>
                <c:pt idx="574">
                  <c:v>75.438596491228083</c:v>
                </c:pt>
                <c:pt idx="575">
                  <c:v>75.438596491228083</c:v>
                </c:pt>
                <c:pt idx="576">
                  <c:v>75.438596491228083</c:v>
                </c:pt>
                <c:pt idx="577">
                  <c:v>75.438596491228083</c:v>
                </c:pt>
                <c:pt idx="578">
                  <c:v>75.438596491228083</c:v>
                </c:pt>
                <c:pt idx="579">
                  <c:v>75.438596491228083</c:v>
                </c:pt>
                <c:pt idx="580">
                  <c:v>75.438596491228083</c:v>
                </c:pt>
                <c:pt idx="581">
                  <c:v>75.438596491228083</c:v>
                </c:pt>
                <c:pt idx="582">
                  <c:v>75.438596491228083</c:v>
                </c:pt>
                <c:pt idx="583">
                  <c:v>75.438596491228083</c:v>
                </c:pt>
                <c:pt idx="584">
                  <c:v>75.438596491228083</c:v>
                </c:pt>
                <c:pt idx="585">
                  <c:v>75.438596491228083</c:v>
                </c:pt>
                <c:pt idx="586">
                  <c:v>75.438596491228083</c:v>
                </c:pt>
                <c:pt idx="587">
                  <c:v>75.438596491228083</c:v>
                </c:pt>
                <c:pt idx="588">
                  <c:v>75.438596491228083</c:v>
                </c:pt>
                <c:pt idx="589">
                  <c:v>75.438596491228083</c:v>
                </c:pt>
                <c:pt idx="590">
                  <c:v>75.438596491228083</c:v>
                </c:pt>
                <c:pt idx="591">
                  <c:v>75.438596491228083</c:v>
                </c:pt>
                <c:pt idx="592">
                  <c:v>75.438596491228083</c:v>
                </c:pt>
                <c:pt idx="593">
                  <c:v>75.438596491228083</c:v>
                </c:pt>
                <c:pt idx="594">
                  <c:v>75.438596491228083</c:v>
                </c:pt>
                <c:pt idx="595">
                  <c:v>75.438596491228083</c:v>
                </c:pt>
                <c:pt idx="596">
                  <c:v>75.438596491228083</c:v>
                </c:pt>
                <c:pt idx="597">
                  <c:v>75.438596491228083</c:v>
                </c:pt>
                <c:pt idx="598">
                  <c:v>75.438596491228083</c:v>
                </c:pt>
                <c:pt idx="599">
                  <c:v>75.438596491228083</c:v>
                </c:pt>
                <c:pt idx="600">
                  <c:v>75.438596491228083</c:v>
                </c:pt>
                <c:pt idx="601">
                  <c:v>75.438596491228083</c:v>
                </c:pt>
                <c:pt idx="602">
                  <c:v>75.438596491228083</c:v>
                </c:pt>
                <c:pt idx="603">
                  <c:v>75.438596491228083</c:v>
                </c:pt>
                <c:pt idx="604">
                  <c:v>75.438596491228083</c:v>
                </c:pt>
                <c:pt idx="605">
                  <c:v>75.438596491228083</c:v>
                </c:pt>
                <c:pt idx="606">
                  <c:v>75.438596491228083</c:v>
                </c:pt>
                <c:pt idx="607">
                  <c:v>75.438596491228083</c:v>
                </c:pt>
                <c:pt idx="608">
                  <c:v>75.438596491228083</c:v>
                </c:pt>
                <c:pt idx="609">
                  <c:v>75.438596491228083</c:v>
                </c:pt>
                <c:pt idx="610">
                  <c:v>75.438596491228083</c:v>
                </c:pt>
                <c:pt idx="611">
                  <c:v>75.438596491228083</c:v>
                </c:pt>
                <c:pt idx="612">
                  <c:v>75.438596491228083</c:v>
                </c:pt>
                <c:pt idx="613">
                  <c:v>75.438596491228083</c:v>
                </c:pt>
                <c:pt idx="614">
                  <c:v>75.438596491228083</c:v>
                </c:pt>
                <c:pt idx="615">
                  <c:v>75.438596491228083</c:v>
                </c:pt>
                <c:pt idx="616">
                  <c:v>75.438596491228083</c:v>
                </c:pt>
                <c:pt idx="617">
                  <c:v>75.438596491228083</c:v>
                </c:pt>
                <c:pt idx="618">
                  <c:v>75.438596491228083</c:v>
                </c:pt>
                <c:pt idx="619">
                  <c:v>75.438596491228083</c:v>
                </c:pt>
                <c:pt idx="620">
                  <c:v>75.438596491228083</c:v>
                </c:pt>
                <c:pt idx="621">
                  <c:v>75.438596491228083</c:v>
                </c:pt>
                <c:pt idx="622">
                  <c:v>75.438596491228083</c:v>
                </c:pt>
                <c:pt idx="623">
                  <c:v>75.438596491228083</c:v>
                </c:pt>
                <c:pt idx="624">
                  <c:v>75.438596491228083</c:v>
                </c:pt>
                <c:pt idx="625">
                  <c:v>75.438596491228083</c:v>
                </c:pt>
                <c:pt idx="626">
                  <c:v>75.438596491228083</c:v>
                </c:pt>
                <c:pt idx="627">
                  <c:v>75.438596491228083</c:v>
                </c:pt>
                <c:pt idx="628">
                  <c:v>75.438596491228083</c:v>
                </c:pt>
                <c:pt idx="629">
                  <c:v>75.438596491228083</c:v>
                </c:pt>
                <c:pt idx="630">
                  <c:v>75.438596491228083</c:v>
                </c:pt>
                <c:pt idx="631">
                  <c:v>75.438596491228083</c:v>
                </c:pt>
                <c:pt idx="632">
                  <c:v>75.438596491228083</c:v>
                </c:pt>
                <c:pt idx="633">
                  <c:v>75.438596491228083</c:v>
                </c:pt>
                <c:pt idx="634">
                  <c:v>75.438596491228083</c:v>
                </c:pt>
                <c:pt idx="635">
                  <c:v>75.438596491228083</c:v>
                </c:pt>
                <c:pt idx="636">
                  <c:v>75.438596491228083</c:v>
                </c:pt>
                <c:pt idx="637">
                  <c:v>75.438596491228083</c:v>
                </c:pt>
                <c:pt idx="638">
                  <c:v>75.438596491228083</c:v>
                </c:pt>
                <c:pt idx="639">
                  <c:v>75.438596491228083</c:v>
                </c:pt>
                <c:pt idx="640">
                  <c:v>75.438596491228083</c:v>
                </c:pt>
                <c:pt idx="641">
                  <c:v>75.438596491228083</c:v>
                </c:pt>
                <c:pt idx="642">
                  <c:v>75.438596491228083</c:v>
                </c:pt>
                <c:pt idx="643">
                  <c:v>75.438596491228083</c:v>
                </c:pt>
                <c:pt idx="644">
                  <c:v>75.438596491228083</c:v>
                </c:pt>
                <c:pt idx="645">
                  <c:v>75.438596491228083</c:v>
                </c:pt>
                <c:pt idx="646">
                  <c:v>75.438596491228083</c:v>
                </c:pt>
                <c:pt idx="647">
                  <c:v>75.438596491228083</c:v>
                </c:pt>
                <c:pt idx="648">
                  <c:v>75.438596491228083</c:v>
                </c:pt>
                <c:pt idx="649">
                  <c:v>75.438596491228083</c:v>
                </c:pt>
                <c:pt idx="650">
                  <c:v>75.438596491228083</c:v>
                </c:pt>
                <c:pt idx="651">
                  <c:v>75.438596491228083</c:v>
                </c:pt>
                <c:pt idx="652">
                  <c:v>75.438596491228083</c:v>
                </c:pt>
                <c:pt idx="653">
                  <c:v>75.438596491228083</c:v>
                </c:pt>
                <c:pt idx="654">
                  <c:v>75.438596491228083</c:v>
                </c:pt>
                <c:pt idx="655">
                  <c:v>75.438596491228083</c:v>
                </c:pt>
                <c:pt idx="656">
                  <c:v>75.438596491228083</c:v>
                </c:pt>
                <c:pt idx="657">
                  <c:v>75.438596491228083</c:v>
                </c:pt>
                <c:pt idx="658">
                  <c:v>75.438596491228083</c:v>
                </c:pt>
                <c:pt idx="659">
                  <c:v>75.438596491228083</c:v>
                </c:pt>
                <c:pt idx="660">
                  <c:v>75.438596491228083</c:v>
                </c:pt>
                <c:pt idx="661">
                  <c:v>75.438596491228083</c:v>
                </c:pt>
                <c:pt idx="662">
                  <c:v>75.438596491228083</c:v>
                </c:pt>
                <c:pt idx="663">
                  <c:v>75.438596491228083</c:v>
                </c:pt>
                <c:pt idx="664">
                  <c:v>75.438596491228083</c:v>
                </c:pt>
                <c:pt idx="665">
                  <c:v>75.438596491228083</c:v>
                </c:pt>
                <c:pt idx="666">
                  <c:v>75.438596491228083</c:v>
                </c:pt>
                <c:pt idx="667">
                  <c:v>75.438596491228083</c:v>
                </c:pt>
                <c:pt idx="668">
                  <c:v>75.438596491228083</c:v>
                </c:pt>
                <c:pt idx="669">
                  <c:v>75.438596491228083</c:v>
                </c:pt>
                <c:pt idx="670">
                  <c:v>75.438596491228083</c:v>
                </c:pt>
                <c:pt idx="671">
                  <c:v>75.438596491228083</c:v>
                </c:pt>
                <c:pt idx="672">
                  <c:v>75.438596491228083</c:v>
                </c:pt>
                <c:pt idx="673">
                  <c:v>75.438596491228083</c:v>
                </c:pt>
                <c:pt idx="674">
                  <c:v>75.438596491228083</c:v>
                </c:pt>
                <c:pt idx="675">
                  <c:v>75.438596491228083</c:v>
                </c:pt>
                <c:pt idx="676">
                  <c:v>75.438596491228083</c:v>
                </c:pt>
                <c:pt idx="677">
                  <c:v>75.438596491228083</c:v>
                </c:pt>
                <c:pt idx="678">
                  <c:v>75.438596491228083</c:v>
                </c:pt>
                <c:pt idx="679">
                  <c:v>75.438596491228083</c:v>
                </c:pt>
                <c:pt idx="680">
                  <c:v>75.438596491228083</c:v>
                </c:pt>
                <c:pt idx="681">
                  <c:v>75.438596491228083</c:v>
                </c:pt>
                <c:pt idx="682">
                  <c:v>75.438596491228083</c:v>
                </c:pt>
                <c:pt idx="683">
                  <c:v>75.438596491228083</c:v>
                </c:pt>
                <c:pt idx="684">
                  <c:v>75.438596491228083</c:v>
                </c:pt>
                <c:pt idx="685">
                  <c:v>75.438596491228083</c:v>
                </c:pt>
                <c:pt idx="686">
                  <c:v>75.438596491228083</c:v>
                </c:pt>
                <c:pt idx="687">
                  <c:v>75.438596491228083</c:v>
                </c:pt>
                <c:pt idx="688">
                  <c:v>75.438596491228083</c:v>
                </c:pt>
                <c:pt idx="689">
                  <c:v>75.438596491228083</c:v>
                </c:pt>
                <c:pt idx="690">
                  <c:v>75.438596491228083</c:v>
                </c:pt>
                <c:pt idx="691">
                  <c:v>75.438596491228083</c:v>
                </c:pt>
                <c:pt idx="692">
                  <c:v>75.438596491228083</c:v>
                </c:pt>
                <c:pt idx="693">
                  <c:v>75.438596491228083</c:v>
                </c:pt>
                <c:pt idx="694">
                  <c:v>75.438596491228083</c:v>
                </c:pt>
                <c:pt idx="695">
                  <c:v>75.438596491228083</c:v>
                </c:pt>
                <c:pt idx="696">
                  <c:v>75.438596491228083</c:v>
                </c:pt>
                <c:pt idx="697">
                  <c:v>75.438596491228083</c:v>
                </c:pt>
                <c:pt idx="698">
                  <c:v>75.438596491228083</c:v>
                </c:pt>
                <c:pt idx="699">
                  <c:v>75.438596491228083</c:v>
                </c:pt>
                <c:pt idx="700">
                  <c:v>75.438596491228083</c:v>
                </c:pt>
                <c:pt idx="701">
                  <c:v>75.438596491228083</c:v>
                </c:pt>
                <c:pt idx="702">
                  <c:v>75.438596491228083</c:v>
                </c:pt>
                <c:pt idx="703">
                  <c:v>75.438596491228083</c:v>
                </c:pt>
                <c:pt idx="704">
                  <c:v>75.438596491228083</c:v>
                </c:pt>
                <c:pt idx="705">
                  <c:v>75.438596491228083</c:v>
                </c:pt>
                <c:pt idx="706">
                  <c:v>75.438596491228083</c:v>
                </c:pt>
                <c:pt idx="707">
                  <c:v>75.438596491228083</c:v>
                </c:pt>
                <c:pt idx="708">
                  <c:v>75.438596491228083</c:v>
                </c:pt>
                <c:pt idx="709">
                  <c:v>75.438596491228083</c:v>
                </c:pt>
                <c:pt idx="710">
                  <c:v>75.438596491228083</c:v>
                </c:pt>
                <c:pt idx="711">
                  <c:v>75.438596491228083</c:v>
                </c:pt>
                <c:pt idx="712">
                  <c:v>75.438596491228083</c:v>
                </c:pt>
                <c:pt idx="713">
                  <c:v>75.438596491228083</c:v>
                </c:pt>
                <c:pt idx="714">
                  <c:v>75.438596491228083</c:v>
                </c:pt>
                <c:pt idx="715">
                  <c:v>75.438596491228083</c:v>
                </c:pt>
                <c:pt idx="716">
                  <c:v>75.438596491228083</c:v>
                </c:pt>
                <c:pt idx="717">
                  <c:v>75.438596491228083</c:v>
                </c:pt>
                <c:pt idx="718">
                  <c:v>75.438596491228083</c:v>
                </c:pt>
                <c:pt idx="719">
                  <c:v>75.438596491228083</c:v>
                </c:pt>
                <c:pt idx="720">
                  <c:v>75.438596491228083</c:v>
                </c:pt>
                <c:pt idx="721">
                  <c:v>75.438596491228083</c:v>
                </c:pt>
                <c:pt idx="722">
                  <c:v>75.438596491228083</c:v>
                </c:pt>
                <c:pt idx="723">
                  <c:v>75.438596491228083</c:v>
                </c:pt>
                <c:pt idx="724">
                  <c:v>75.438596491228083</c:v>
                </c:pt>
                <c:pt idx="725">
                  <c:v>75.438596491228083</c:v>
                </c:pt>
                <c:pt idx="726">
                  <c:v>75.438596491228083</c:v>
                </c:pt>
                <c:pt idx="727">
                  <c:v>75.438596491228083</c:v>
                </c:pt>
                <c:pt idx="728">
                  <c:v>75.438596491228083</c:v>
                </c:pt>
                <c:pt idx="729">
                  <c:v>75.438596491228083</c:v>
                </c:pt>
                <c:pt idx="730">
                  <c:v>75.438596491228083</c:v>
                </c:pt>
                <c:pt idx="731">
                  <c:v>75.438596491228083</c:v>
                </c:pt>
                <c:pt idx="732">
                  <c:v>75.438596491228083</c:v>
                </c:pt>
                <c:pt idx="733">
                  <c:v>75.438596491228083</c:v>
                </c:pt>
                <c:pt idx="734">
                  <c:v>75.438596491228083</c:v>
                </c:pt>
                <c:pt idx="735">
                  <c:v>75.438596491228083</c:v>
                </c:pt>
                <c:pt idx="736">
                  <c:v>75.438596491228083</c:v>
                </c:pt>
                <c:pt idx="737">
                  <c:v>75.438596491228083</c:v>
                </c:pt>
                <c:pt idx="738">
                  <c:v>75.438596491228083</c:v>
                </c:pt>
                <c:pt idx="739">
                  <c:v>75.438596491228083</c:v>
                </c:pt>
                <c:pt idx="740">
                  <c:v>75.438596491228083</c:v>
                </c:pt>
                <c:pt idx="741">
                  <c:v>75.438596491228083</c:v>
                </c:pt>
                <c:pt idx="742">
                  <c:v>75.438596491228083</c:v>
                </c:pt>
                <c:pt idx="743">
                  <c:v>75.438596491228083</c:v>
                </c:pt>
                <c:pt idx="744">
                  <c:v>75.438596491228083</c:v>
                </c:pt>
                <c:pt idx="745">
                  <c:v>75.438596491228083</c:v>
                </c:pt>
                <c:pt idx="746">
                  <c:v>75.438596491228083</c:v>
                </c:pt>
                <c:pt idx="747">
                  <c:v>75.438596491228083</c:v>
                </c:pt>
                <c:pt idx="748">
                  <c:v>75.438596491228083</c:v>
                </c:pt>
                <c:pt idx="749">
                  <c:v>75.438596491228083</c:v>
                </c:pt>
                <c:pt idx="750">
                  <c:v>75.438596491228083</c:v>
                </c:pt>
                <c:pt idx="751">
                  <c:v>75.438596491228083</c:v>
                </c:pt>
                <c:pt idx="752">
                  <c:v>75.438596491228083</c:v>
                </c:pt>
                <c:pt idx="753">
                  <c:v>75.438596491228083</c:v>
                </c:pt>
                <c:pt idx="754">
                  <c:v>75.438596491228083</c:v>
                </c:pt>
                <c:pt idx="755">
                  <c:v>75.438596491228083</c:v>
                </c:pt>
                <c:pt idx="756">
                  <c:v>75.438596491228083</c:v>
                </c:pt>
                <c:pt idx="757">
                  <c:v>75.438596491228083</c:v>
                </c:pt>
                <c:pt idx="758">
                  <c:v>75.438596491228083</c:v>
                </c:pt>
                <c:pt idx="759">
                  <c:v>75.438596491228083</c:v>
                </c:pt>
                <c:pt idx="760">
                  <c:v>75.438596491228083</c:v>
                </c:pt>
                <c:pt idx="761">
                  <c:v>75.438596491228083</c:v>
                </c:pt>
                <c:pt idx="762">
                  <c:v>75.438596491228083</c:v>
                </c:pt>
                <c:pt idx="763">
                  <c:v>75.438596491228083</c:v>
                </c:pt>
                <c:pt idx="764">
                  <c:v>75.438596491228083</c:v>
                </c:pt>
                <c:pt idx="765">
                  <c:v>75.438596491228083</c:v>
                </c:pt>
                <c:pt idx="766">
                  <c:v>75.438596491228083</c:v>
                </c:pt>
                <c:pt idx="767">
                  <c:v>75.438596491228083</c:v>
                </c:pt>
                <c:pt idx="768">
                  <c:v>75.438596491228083</c:v>
                </c:pt>
                <c:pt idx="769">
                  <c:v>75.438596491228083</c:v>
                </c:pt>
                <c:pt idx="770">
                  <c:v>75.438596491228083</c:v>
                </c:pt>
                <c:pt idx="771">
                  <c:v>75.438596491228083</c:v>
                </c:pt>
                <c:pt idx="772">
                  <c:v>75.438596491228083</c:v>
                </c:pt>
                <c:pt idx="773">
                  <c:v>75.438596491228083</c:v>
                </c:pt>
                <c:pt idx="774">
                  <c:v>75.438596491228083</c:v>
                </c:pt>
                <c:pt idx="775">
                  <c:v>75.438596491228083</c:v>
                </c:pt>
                <c:pt idx="776">
                  <c:v>75.438596491228083</c:v>
                </c:pt>
                <c:pt idx="777">
                  <c:v>75.438596491228083</c:v>
                </c:pt>
                <c:pt idx="778">
                  <c:v>75.438596491228083</c:v>
                </c:pt>
                <c:pt idx="779">
                  <c:v>75.438596491228083</c:v>
                </c:pt>
                <c:pt idx="780">
                  <c:v>75.438596491228083</c:v>
                </c:pt>
                <c:pt idx="781">
                  <c:v>75.438596491228083</c:v>
                </c:pt>
                <c:pt idx="782">
                  <c:v>75.438596491228083</c:v>
                </c:pt>
                <c:pt idx="783">
                  <c:v>75.438596491228083</c:v>
                </c:pt>
                <c:pt idx="784">
                  <c:v>75.438596491228083</c:v>
                </c:pt>
                <c:pt idx="785">
                  <c:v>75.438596491228083</c:v>
                </c:pt>
                <c:pt idx="786">
                  <c:v>75.438596491228083</c:v>
                </c:pt>
                <c:pt idx="787">
                  <c:v>75.438596491228083</c:v>
                </c:pt>
                <c:pt idx="788">
                  <c:v>75.438596491228083</c:v>
                </c:pt>
                <c:pt idx="789">
                  <c:v>75.438596491228083</c:v>
                </c:pt>
                <c:pt idx="790">
                  <c:v>75.438596491228083</c:v>
                </c:pt>
                <c:pt idx="791">
                  <c:v>75.438596491228083</c:v>
                </c:pt>
                <c:pt idx="792">
                  <c:v>75.438596491228083</c:v>
                </c:pt>
                <c:pt idx="793">
                  <c:v>75.438596491228083</c:v>
                </c:pt>
                <c:pt idx="794">
                  <c:v>75.438596491228083</c:v>
                </c:pt>
                <c:pt idx="795">
                  <c:v>75.438596491228083</c:v>
                </c:pt>
                <c:pt idx="796">
                  <c:v>75.438596491228083</c:v>
                </c:pt>
                <c:pt idx="797">
                  <c:v>75.438596491228083</c:v>
                </c:pt>
                <c:pt idx="798">
                  <c:v>75.438596491228083</c:v>
                </c:pt>
                <c:pt idx="799">
                  <c:v>75.438596491228083</c:v>
                </c:pt>
                <c:pt idx="800">
                  <c:v>75.438596491228083</c:v>
                </c:pt>
                <c:pt idx="801">
                  <c:v>75.438596491228083</c:v>
                </c:pt>
                <c:pt idx="802">
                  <c:v>75.438596491228083</c:v>
                </c:pt>
                <c:pt idx="803">
                  <c:v>75.438596491228083</c:v>
                </c:pt>
                <c:pt idx="804">
                  <c:v>75.438596491228083</c:v>
                </c:pt>
                <c:pt idx="805">
                  <c:v>75.438596491228083</c:v>
                </c:pt>
                <c:pt idx="806">
                  <c:v>75.438596491228083</c:v>
                </c:pt>
                <c:pt idx="807">
                  <c:v>75.438596491228083</c:v>
                </c:pt>
                <c:pt idx="808">
                  <c:v>75.438596491228083</c:v>
                </c:pt>
                <c:pt idx="809">
                  <c:v>75.438596491228083</c:v>
                </c:pt>
                <c:pt idx="810">
                  <c:v>75.438596491228083</c:v>
                </c:pt>
                <c:pt idx="811">
                  <c:v>75.438596491228083</c:v>
                </c:pt>
                <c:pt idx="812">
                  <c:v>75.438596491228083</c:v>
                </c:pt>
                <c:pt idx="813">
                  <c:v>75.438596491228083</c:v>
                </c:pt>
                <c:pt idx="814">
                  <c:v>75.438596491228083</c:v>
                </c:pt>
                <c:pt idx="815">
                  <c:v>75.438596491228083</c:v>
                </c:pt>
                <c:pt idx="816">
                  <c:v>75.438596491228083</c:v>
                </c:pt>
                <c:pt idx="817">
                  <c:v>75.438596491228083</c:v>
                </c:pt>
                <c:pt idx="818">
                  <c:v>75.438596491228083</c:v>
                </c:pt>
                <c:pt idx="819">
                  <c:v>75.438596491228083</c:v>
                </c:pt>
                <c:pt idx="820">
                  <c:v>75.438596491228083</c:v>
                </c:pt>
                <c:pt idx="821">
                  <c:v>75.438596491228083</c:v>
                </c:pt>
                <c:pt idx="822">
                  <c:v>75.438596491228083</c:v>
                </c:pt>
                <c:pt idx="823">
                  <c:v>75.438596491228083</c:v>
                </c:pt>
                <c:pt idx="824">
                  <c:v>75.438596491228083</c:v>
                </c:pt>
                <c:pt idx="825">
                  <c:v>75.438596491228083</c:v>
                </c:pt>
                <c:pt idx="826">
                  <c:v>75.438596491228083</c:v>
                </c:pt>
                <c:pt idx="827">
                  <c:v>75.438596491228083</c:v>
                </c:pt>
                <c:pt idx="828">
                  <c:v>75.438596491228083</c:v>
                </c:pt>
                <c:pt idx="829">
                  <c:v>75.438596491228083</c:v>
                </c:pt>
                <c:pt idx="830">
                  <c:v>75.438596491228083</c:v>
                </c:pt>
                <c:pt idx="831">
                  <c:v>75.438596491228083</c:v>
                </c:pt>
                <c:pt idx="832">
                  <c:v>75.438596491228083</c:v>
                </c:pt>
                <c:pt idx="833">
                  <c:v>75.438596491228083</c:v>
                </c:pt>
                <c:pt idx="834">
                  <c:v>75.438596491228083</c:v>
                </c:pt>
                <c:pt idx="835">
                  <c:v>75.438596491228083</c:v>
                </c:pt>
                <c:pt idx="836">
                  <c:v>75.438596491228083</c:v>
                </c:pt>
                <c:pt idx="837">
                  <c:v>75.438596491228083</c:v>
                </c:pt>
                <c:pt idx="838">
                  <c:v>75.438596491228083</c:v>
                </c:pt>
                <c:pt idx="839">
                  <c:v>75.438596491228083</c:v>
                </c:pt>
                <c:pt idx="840">
                  <c:v>75.438596491228083</c:v>
                </c:pt>
                <c:pt idx="841">
                  <c:v>75.438596491228083</c:v>
                </c:pt>
                <c:pt idx="842">
                  <c:v>75.438596491228083</c:v>
                </c:pt>
                <c:pt idx="843">
                  <c:v>75.438596491228083</c:v>
                </c:pt>
                <c:pt idx="844">
                  <c:v>75.438596491228083</c:v>
                </c:pt>
                <c:pt idx="845">
                  <c:v>75.438596491228083</c:v>
                </c:pt>
                <c:pt idx="846">
                  <c:v>75.438596491228083</c:v>
                </c:pt>
                <c:pt idx="847">
                  <c:v>75.438596491228083</c:v>
                </c:pt>
                <c:pt idx="848">
                  <c:v>75.438596491228083</c:v>
                </c:pt>
                <c:pt idx="849">
                  <c:v>75.438596491228083</c:v>
                </c:pt>
                <c:pt idx="850">
                  <c:v>75.438596491228083</c:v>
                </c:pt>
                <c:pt idx="851">
                  <c:v>75.438596491228083</c:v>
                </c:pt>
                <c:pt idx="852">
                  <c:v>75.438596491228083</c:v>
                </c:pt>
                <c:pt idx="853">
                  <c:v>75.438596491228083</c:v>
                </c:pt>
                <c:pt idx="854">
                  <c:v>75.438596491228083</c:v>
                </c:pt>
                <c:pt idx="855">
                  <c:v>75.438596491228083</c:v>
                </c:pt>
                <c:pt idx="856">
                  <c:v>75.438596491228083</c:v>
                </c:pt>
                <c:pt idx="857">
                  <c:v>75.438596491228083</c:v>
                </c:pt>
                <c:pt idx="858">
                  <c:v>75.438596491228083</c:v>
                </c:pt>
                <c:pt idx="859">
                  <c:v>75.438596491228083</c:v>
                </c:pt>
                <c:pt idx="860">
                  <c:v>75.438596491228083</c:v>
                </c:pt>
                <c:pt idx="861">
                  <c:v>75.438596491228083</c:v>
                </c:pt>
                <c:pt idx="862">
                  <c:v>75.438596491228083</c:v>
                </c:pt>
                <c:pt idx="863">
                  <c:v>75.438596491228083</c:v>
                </c:pt>
                <c:pt idx="864">
                  <c:v>75.438596491228083</c:v>
                </c:pt>
                <c:pt idx="865">
                  <c:v>75.438596491228083</c:v>
                </c:pt>
                <c:pt idx="866">
                  <c:v>75.438596491228083</c:v>
                </c:pt>
                <c:pt idx="867">
                  <c:v>75.438596491228083</c:v>
                </c:pt>
                <c:pt idx="868">
                  <c:v>75.438596491228083</c:v>
                </c:pt>
                <c:pt idx="869">
                  <c:v>75.438596491228083</c:v>
                </c:pt>
                <c:pt idx="870">
                  <c:v>75.438596491228083</c:v>
                </c:pt>
                <c:pt idx="871">
                  <c:v>75.438596491228083</c:v>
                </c:pt>
                <c:pt idx="872">
                  <c:v>75.438596491228083</c:v>
                </c:pt>
                <c:pt idx="873">
                  <c:v>75.438596491228083</c:v>
                </c:pt>
                <c:pt idx="874">
                  <c:v>75.438596491228083</c:v>
                </c:pt>
                <c:pt idx="875">
                  <c:v>75.438596491228083</c:v>
                </c:pt>
                <c:pt idx="876">
                  <c:v>75.438596491228083</c:v>
                </c:pt>
                <c:pt idx="877">
                  <c:v>75.438596491228083</c:v>
                </c:pt>
                <c:pt idx="878">
                  <c:v>75.438596491228083</c:v>
                </c:pt>
                <c:pt idx="879">
                  <c:v>75.438596491228083</c:v>
                </c:pt>
                <c:pt idx="880">
                  <c:v>75.438596491228083</c:v>
                </c:pt>
                <c:pt idx="881">
                  <c:v>75.438596491228083</c:v>
                </c:pt>
                <c:pt idx="882">
                  <c:v>75.438596491228083</c:v>
                </c:pt>
                <c:pt idx="883">
                  <c:v>75.438596491228083</c:v>
                </c:pt>
                <c:pt idx="884">
                  <c:v>75.438596491228083</c:v>
                </c:pt>
                <c:pt idx="885">
                  <c:v>75.438596491228083</c:v>
                </c:pt>
                <c:pt idx="886">
                  <c:v>75.438596491228083</c:v>
                </c:pt>
                <c:pt idx="887">
                  <c:v>75.438596491228083</c:v>
                </c:pt>
                <c:pt idx="888">
                  <c:v>75.438596491228083</c:v>
                </c:pt>
                <c:pt idx="889">
                  <c:v>75.438596491228083</c:v>
                </c:pt>
                <c:pt idx="890">
                  <c:v>75.438596491228083</c:v>
                </c:pt>
                <c:pt idx="891">
                  <c:v>75.438596491228083</c:v>
                </c:pt>
                <c:pt idx="892">
                  <c:v>75.438596491228083</c:v>
                </c:pt>
                <c:pt idx="893">
                  <c:v>75.438596491228083</c:v>
                </c:pt>
                <c:pt idx="894">
                  <c:v>75.438596491228083</c:v>
                </c:pt>
                <c:pt idx="895">
                  <c:v>75.438596491228083</c:v>
                </c:pt>
                <c:pt idx="896">
                  <c:v>75.438596491228083</c:v>
                </c:pt>
                <c:pt idx="897">
                  <c:v>75.438596491228083</c:v>
                </c:pt>
                <c:pt idx="898">
                  <c:v>75.438596491228083</c:v>
                </c:pt>
                <c:pt idx="899">
                  <c:v>75.438596491228083</c:v>
                </c:pt>
                <c:pt idx="900">
                  <c:v>75.438596491228083</c:v>
                </c:pt>
                <c:pt idx="901">
                  <c:v>75.438596491228083</c:v>
                </c:pt>
                <c:pt idx="902">
                  <c:v>75.438596491228083</c:v>
                </c:pt>
                <c:pt idx="903">
                  <c:v>75.438596491228083</c:v>
                </c:pt>
                <c:pt idx="904">
                  <c:v>75.438596491228083</c:v>
                </c:pt>
                <c:pt idx="905">
                  <c:v>75.438596491228083</c:v>
                </c:pt>
                <c:pt idx="906">
                  <c:v>75.438596491228083</c:v>
                </c:pt>
                <c:pt idx="907">
                  <c:v>75.438596491228083</c:v>
                </c:pt>
                <c:pt idx="908">
                  <c:v>75.438596491228083</c:v>
                </c:pt>
                <c:pt idx="909">
                  <c:v>75.438596491228083</c:v>
                </c:pt>
                <c:pt idx="910">
                  <c:v>75.438596491228083</c:v>
                </c:pt>
                <c:pt idx="911">
                  <c:v>75.438596491228083</c:v>
                </c:pt>
                <c:pt idx="912">
                  <c:v>75.438596491228083</c:v>
                </c:pt>
                <c:pt idx="913">
                  <c:v>75.438596491228083</c:v>
                </c:pt>
                <c:pt idx="914">
                  <c:v>75.438596491228083</c:v>
                </c:pt>
                <c:pt idx="915">
                  <c:v>75.438596491228083</c:v>
                </c:pt>
                <c:pt idx="916">
                  <c:v>75.438596491228083</c:v>
                </c:pt>
                <c:pt idx="917">
                  <c:v>75.438596491228083</c:v>
                </c:pt>
                <c:pt idx="918">
                  <c:v>75.438596491228083</c:v>
                </c:pt>
                <c:pt idx="919">
                  <c:v>75.438596491228083</c:v>
                </c:pt>
                <c:pt idx="920">
                  <c:v>75.438596491228083</c:v>
                </c:pt>
                <c:pt idx="921">
                  <c:v>75.438596491228083</c:v>
                </c:pt>
                <c:pt idx="922">
                  <c:v>75.438596491228083</c:v>
                </c:pt>
                <c:pt idx="923">
                  <c:v>75.438596491228083</c:v>
                </c:pt>
                <c:pt idx="924">
                  <c:v>75.438596491228083</c:v>
                </c:pt>
                <c:pt idx="925">
                  <c:v>75.438596491228083</c:v>
                </c:pt>
                <c:pt idx="926">
                  <c:v>75.438596491228083</c:v>
                </c:pt>
                <c:pt idx="927">
                  <c:v>75.438596491228083</c:v>
                </c:pt>
                <c:pt idx="928">
                  <c:v>75.438596491228083</c:v>
                </c:pt>
                <c:pt idx="929">
                  <c:v>75.438596491228083</c:v>
                </c:pt>
                <c:pt idx="930">
                  <c:v>75.438596491228083</c:v>
                </c:pt>
                <c:pt idx="931">
                  <c:v>75.438596491228083</c:v>
                </c:pt>
                <c:pt idx="932">
                  <c:v>75.438596491228083</c:v>
                </c:pt>
                <c:pt idx="933">
                  <c:v>75.438596491228083</c:v>
                </c:pt>
                <c:pt idx="934">
                  <c:v>75.438596491228083</c:v>
                </c:pt>
                <c:pt idx="935">
                  <c:v>75.438596491228083</c:v>
                </c:pt>
                <c:pt idx="936">
                  <c:v>75.438596491228083</c:v>
                </c:pt>
                <c:pt idx="937">
                  <c:v>75.438596491228083</c:v>
                </c:pt>
                <c:pt idx="938">
                  <c:v>75.438596491228083</c:v>
                </c:pt>
                <c:pt idx="939">
                  <c:v>75.438596491228083</c:v>
                </c:pt>
                <c:pt idx="940">
                  <c:v>75.438596491228083</c:v>
                </c:pt>
                <c:pt idx="941">
                  <c:v>75.438596491228083</c:v>
                </c:pt>
                <c:pt idx="942">
                  <c:v>75.438596491228083</c:v>
                </c:pt>
                <c:pt idx="943">
                  <c:v>75.438596491228083</c:v>
                </c:pt>
                <c:pt idx="944">
                  <c:v>75.438596491228083</c:v>
                </c:pt>
                <c:pt idx="945">
                  <c:v>75.438596491228083</c:v>
                </c:pt>
                <c:pt idx="946">
                  <c:v>75.438596491228083</c:v>
                </c:pt>
                <c:pt idx="947">
                  <c:v>75.438596491228083</c:v>
                </c:pt>
                <c:pt idx="948">
                  <c:v>75.438596491228083</c:v>
                </c:pt>
                <c:pt idx="949">
                  <c:v>75.438596491228083</c:v>
                </c:pt>
                <c:pt idx="950">
                  <c:v>75.438596491228083</c:v>
                </c:pt>
                <c:pt idx="951">
                  <c:v>75.438596491228083</c:v>
                </c:pt>
                <c:pt idx="952">
                  <c:v>75.438596491228083</c:v>
                </c:pt>
                <c:pt idx="953">
                  <c:v>75.438596491228083</c:v>
                </c:pt>
                <c:pt idx="954">
                  <c:v>75.438596491228083</c:v>
                </c:pt>
                <c:pt idx="955">
                  <c:v>75.438596491228083</c:v>
                </c:pt>
                <c:pt idx="956">
                  <c:v>75.438596491228083</c:v>
                </c:pt>
                <c:pt idx="957">
                  <c:v>75.438596491228083</c:v>
                </c:pt>
                <c:pt idx="958">
                  <c:v>75.438596491228083</c:v>
                </c:pt>
                <c:pt idx="959">
                  <c:v>75.438596491228083</c:v>
                </c:pt>
                <c:pt idx="960">
                  <c:v>75.438596491228083</c:v>
                </c:pt>
                <c:pt idx="961">
                  <c:v>75.438596491228083</c:v>
                </c:pt>
                <c:pt idx="962">
                  <c:v>75.438596491228083</c:v>
                </c:pt>
                <c:pt idx="963">
                  <c:v>75.438596491228083</c:v>
                </c:pt>
                <c:pt idx="964">
                  <c:v>75.438596491228083</c:v>
                </c:pt>
                <c:pt idx="965">
                  <c:v>75.438596491228083</c:v>
                </c:pt>
                <c:pt idx="966">
                  <c:v>75.438596491228083</c:v>
                </c:pt>
                <c:pt idx="967">
                  <c:v>75.438596491228083</c:v>
                </c:pt>
                <c:pt idx="968">
                  <c:v>75.438596491228083</c:v>
                </c:pt>
                <c:pt idx="969">
                  <c:v>75.438596491228083</c:v>
                </c:pt>
                <c:pt idx="970">
                  <c:v>75.438596491228083</c:v>
                </c:pt>
                <c:pt idx="971">
                  <c:v>75.438596491228083</c:v>
                </c:pt>
                <c:pt idx="972">
                  <c:v>75.438596491228083</c:v>
                </c:pt>
                <c:pt idx="973">
                  <c:v>75.438596491228083</c:v>
                </c:pt>
                <c:pt idx="974">
                  <c:v>75.438596491228083</c:v>
                </c:pt>
                <c:pt idx="975">
                  <c:v>75.438596491228083</c:v>
                </c:pt>
                <c:pt idx="976">
                  <c:v>75.438596491228083</c:v>
                </c:pt>
                <c:pt idx="977">
                  <c:v>75.438596491228083</c:v>
                </c:pt>
                <c:pt idx="978">
                  <c:v>75.438596491228083</c:v>
                </c:pt>
                <c:pt idx="979">
                  <c:v>75.438596491228083</c:v>
                </c:pt>
                <c:pt idx="980">
                  <c:v>75.438596491228083</c:v>
                </c:pt>
                <c:pt idx="981">
                  <c:v>75.438596491228083</c:v>
                </c:pt>
                <c:pt idx="982">
                  <c:v>75.438596491228083</c:v>
                </c:pt>
                <c:pt idx="983">
                  <c:v>75.438596491228083</c:v>
                </c:pt>
                <c:pt idx="984">
                  <c:v>75.438596491228083</c:v>
                </c:pt>
                <c:pt idx="985">
                  <c:v>75.438596491228083</c:v>
                </c:pt>
                <c:pt idx="986">
                  <c:v>75.438596491228083</c:v>
                </c:pt>
                <c:pt idx="987">
                  <c:v>75.438596491228083</c:v>
                </c:pt>
                <c:pt idx="988">
                  <c:v>75.438596491228083</c:v>
                </c:pt>
                <c:pt idx="989">
                  <c:v>75.438596491228083</c:v>
                </c:pt>
                <c:pt idx="990">
                  <c:v>75.438596491228083</c:v>
                </c:pt>
                <c:pt idx="991">
                  <c:v>75.438596491228083</c:v>
                </c:pt>
                <c:pt idx="992">
                  <c:v>75.438596491228083</c:v>
                </c:pt>
                <c:pt idx="993">
                  <c:v>75.438596491228083</c:v>
                </c:pt>
                <c:pt idx="994">
                  <c:v>75.438596491228083</c:v>
                </c:pt>
                <c:pt idx="995">
                  <c:v>75.438596491228083</c:v>
                </c:pt>
                <c:pt idx="996">
                  <c:v>75.438596491228083</c:v>
                </c:pt>
                <c:pt idx="997">
                  <c:v>75.438596491228083</c:v>
                </c:pt>
                <c:pt idx="998">
                  <c:v>75.438596491228083</c:v>
                </c:pt>
                <c:pt idx="999">
                  <c:v>75.438596491228083</c:v>
                </c:pt>
                <c:pt idx="1000">
                  <c:v>75.438596491228083</c:v>
                </c:pt>
                <c:pt idx="1001">
                  <c:v>75.438596491228083</c:v>
                </c:pt>
                <c:pt idx="1002">
                  <c:v>75.438596491228083</c:v>
                </c:pt>
                <c:pt idx="1003">
                  <c:v>75.438596491228083</c:v>
                </c:pt>
                <c:pt idx="1004">
                  <c:v>75.438596491228083</c:v>
                </c:pt>
                <c:pt idx="1005">
                  <c:v>75.438596491228083</c:v>
                </c:pt>
                <c:pt idx="1006">
                  <c:v>75.438596491228083</c:v>
                </c:pt>
                <c:pt idx="1007">
                  <c:v>75.438596491228083</c:v>
                </c:pt>
                <c:pt idx="1008">
                  <c:v>75.438596491228083</c:v>
                </c:pt>
                <c:pt idx="1009">
                  <c:v>75.438596491228083</c:v>
                </c:pt>
                <c:pt idx="1010">
                  <c:v>75.438596491228083</c:v>
                </c:pt>
                <c:pt idx="1011">
                  <c:v>75.438596491228083</c:v>
                </c:pt>
                <c:pt idx="1012">
                  <c:v>75.438596491228083</c:v>
                </c:pt>
                <c:pt idx="1013">
                  <c:v>75.438596491228083</c:v>
                </c:pt>
                <c:pt idx="1014">
                  <c:v>75.438596491228083</c:v>
                </c:pt>
                <c:pt idx="1015">
                  <c:v>75.438596491228083</c:v>
                </c:pt>
                <c:pt idx="1016">
                  <c:v>75.438596491228083</c:v>
                </c:pt>
                <c:pt idx="1017">
                  <c:v>75.438596491228083</c:v>
                </c:pt>
                <c:pt idx="1018">
                  <c:v>75.438596491228083</c:v>
                </c:pt>
                <c:pt idx="1019">
                  <c:v>75.438596491228083</c:v>
                </c:pt>
                <c:pt idx="1020">
                  <c:v>75.438596491228083</c:v>
                </c:pt>
                <c:pt idx="1021">
                  <c:v>75.438596491228083</c:v>
                </c:pt>
                <c:pt idx="1022">
                  <c:v>75.438596491228083</c:v>
                </c:pt>
                <c:pt idx="1023">
                  <c:v>75.438596491228083</c:v>
                </c:pt>
                <c:pt idx="1024">
                  <c:v>75.438596491228083</c:v>
                </c:pt>
                <c:pt idx="1025">
                  <c:v>75.438596491228083</c:v>
                </c:pt>
                <c:pt idx="1026">
                  <c:v>75.438596491228083</c:v>
                </c:pt>
                <c:pt idx="1027">
                  <c:v>75.438596491228083</c:v>
                </c:pt>
                <c:pt idx="1028">
                  <c:v>75.438596491228083</c:v>
                </c:pt>
                <c:pt idx="1029">
                  <c:v>75.438596491228083</c:v>
                </c:pt>
                <c:pt idx="1030">
                  <c:v>75.438596491228083</c:v>
                </c:pt>
                <c:pt idx="1031">
                  <c:v>75.438596491228083</c:v>
                </c:pt>
                <c:pt idx="1032">
                  <c:v>75.438596491228083</c:v>
                </c:pt>
                <c:pt idx="1033">
                  <c:v>75.438596491228083</c:v>
                </c:pt>
                <c:pt idx="1034">
                  <c:v>75.438596491228083</c:v>
                </c:pt>
                <c:pt idx="1035">
                  <c:v>75.438596491228083</c:v>
                </c:pt>
                <c:pt idx="1036">
                  <c:v>75.438596491228083</c:v>
                </c:pt>
                <c:pt idx="1037">
                  <c:v>75.438596491228083</c:v>
                </c:pt>
                <c:pt idx="1038">
                  <c:v>75.438596491228083</c:v>
                </c:pt>
                <c:pt idx="1039">
                  <c:v>75.438596491228083</c:v>
                </c:pt>
                <c:pt idx="1040">
                  <c:v>75.438596491228083</c:v>
                </c:pt>
                <c:pt idx="1041">
                  <c:v>75.438596491228083</c:v>
                </c:pt>
                <c:pt idx="1042">
                  <c:v>75.438596491228083</c:v>
                </c:pt>
                <c:pt idx="1043">
                  <c:v>75.438596491228083</c:v>
                </c:pt>
                <c:pt idx="1044">
                  <c:v>75.438596491228083</c:v>
                </c:pt>
                <c:pt idx="1045">
                  <c:v>75.438596491228083</c:v>
                </c:pt>
                <c:pt idx="1046">
                  <c:v>75.438596491228083</c:v>
                </c:pt>
                <c:pt idx="1047">
                  <c:v>75.438596491228083</c:v>
                </c:pt>
                <c:pt idx="1048">
                  <c:v>75.438596491228083</c:v>
                </c:pt>
                <c:pt idx="1049">
                  <c:v>75.438596491228083</c:v>
                </c:pt>
                <c:pt idx="1050">
                  <c:v>75.438596491228083</c:v>
                </c:pt>
                <c:pt idx="1051">
                  <c:v>75.438596491228083</c:v>
                </c:pt>
                <c:pt idx="1052">
                  <c:v>75.438596491228083</c:v>
                </c:pt>
                <c:pt idx="1053">
                  <c:v>75.438596491228083</c:v>
                </c:pt>
                <c:pt idx="1054">
                  <c:v>75.438596491228083</c:v>
                </c:pt>
                <c:pt idx="1055">
                  <c:v>75.438596491228083</c:v>
                </c:pt>
                <c:pt idx="1056">
                  <c:v>75.438596491228083</c:v>
                </c:pt>
                <c:pt idx="1057">
                  <c:v>75.438596491228083</c:v>
                </c:pt>
                <c:pt idx="1058">
                  <c:v>75.438596491228083</c:v>
                </c:pt>
                <c:pt idx="1059">
                  <c:v>75.438596491228083</c:v>
                </c:pt>
                <c:pt idx="1060">
                  <c:v>75.438596491228083</c:v>
                </c:pt>
                <c:pt idx="1061">
                  <c:v>75.438596491228083</c:v>
                </c:pt>
                <c:pt idx="1062">
                  <c:v>75.438596491228083</c:v>
                </c:pt>
                <c:pt idx="1063">
                  <c:v>75.438596491228083</c:v>
                </c:pt>
                <c:pt idx="1064">
                  <c:v>75.438596491228083</c:v>
                </c:pt>
                <c:pt idx="1065">
                  <c:v>75.438596491228083</c:v>
                </c:pt>
                <c:pt idx="1066">
                  <c:v>75.438596491228083</c:v>
                </c:pt>
                <c:pt idx="1067">
                  <c:v>75.438596491228083</c:v>
                </c:pt>
                <c:pt idx="1068">
                  <c:v>75.438596491228083</c:v>
                </c:pt>
                <c:pt idx="1069">
                  <c:v>75.438596491228083</c:v>
                </c:pt>
                <c:pt idx="1070">
                  <c:v>75.438596491228083</c:v>
                </c:pt>
                <c:pt idx="1071">
                  <c:v>75.438596491228083</c:v>
                </c:pt>
                <c:pt idx="1072">
                  <c:v>75.438596491228083</c:v>
                </c:pt>
                <c:pt idx="1073">
                  <c:v>75.438596491228083</c:v>
                </c:pt>
                <c:pt idx="1074">
                  <c:v>75.438596491228083</c:v>
                </c:pt>
                <c:pt idx="1075">
                  <c:v>75.438596491228083</c:v>
                </c:pt>
                <c:pt idx="1076">
                  <c:v>75.438596491228083</c:v>
                </c:pt>
                <c:pt idx="1077">
                  <c:v>75.438596491228083</c:v>
                </c:pt>
                <c:pt idx="1078">
                  <c:v>75.438596491228083</c:v>
                </c:pt>
                <c:pt idx="1079">
                  <c:v>75.438596491228083</c:v>
                </c:pt>
                <c:pt idx="1080">
                  <c:v>75.438596491228083</c:v>
                </c:pt>
                <c:pt idx="1081">
                  <c:v>75.438596491228083</c:v>
                </c:pt>
                <c:pt idx="1082">
                  <c:v>75.438596491228083</c:v>
                </c:pt>
                <c:pt idx="1083">
                  <c:v>75.438596491228083</c:v>
                </c:pt>
                <c:pt idx="1084">
                  <c:v>75.438596491228083</c:v>
                </c:pt>
                <c:pt idx="1085">
                  <c:v>75.438596491228083</c:v>
                </c:pt>
                <c:pt idx="1086">
                  <c:v>75.438596491228083</c:v>
                </c:pt>
                <c:pt idx="1087">
                  <c:v>75.438596491228083</c:v>
                </c:pt>
                <c:pt idx="1088">
                  <c:v>75.438596491228083</c:v>
                </c:pt>
                <c:pt idx="1089">
                  <c:v>75.438596491228083</c:v>
                </c:pt>
                <c:pt idx="1090">
                  <c:v>75.438596491228083</c:v>
                </c:pt>
                <c:pt idx="1091">
                  <c:v>75.438596491228083</c:v>
                </c:pt>
                <c:pt idx="1092">
                  <c:v>75.438596491228083</c:v>
                </c:pt>
                <c:pt idx="1093">
                  <c:v>75.438596491228083</c:v>
                </c:pt>
                <c:pt idx="1094">
                  <c:v>75.438596491228083</c:v>
                </c:pt>
                <c:pt idx="1095">
                  <c:v>75.438596491228083</c:v>
                </c:pt>
                <c:pt idx="1096">
                  <c:v>75.438596491228083</c:v>
                </c:pt>
                <c:pt idx="1097">
                  <c:v>75.438596491228083</c:v>
                </c:pt>
                <c:pt idx="1098">
                  <c:v>75.438596491228083</c:v>
                </c:pt>
                <c:pt idx="1099">
                  <c:v>75.438596491228083</c:v>
                </c:pt>
                <c:pt idx="1100">
                  <c:v>75.438596491228083</c:v>
                </c:pt>
                <c:pt idx="1101">
                  <c:v>75.438596491228083</c:v>
                </c:pt>
                <c:pt idx="1102">
                  <c:v>75.438596491228083</c:v>
                </c:pt>
                <c:pt idx="1103">
                  <c:v>75.438596491228083</c:v>
                </c:pt>
                <c:pt idx="1104">
                  <c:v>75.438596491228083</c:v>
                </c:pt>
                <c:pt idx="1105">
                  <c:v>75.438596491228083</c:v>
                </c:pt>
                <c:pt idx="1106">
                  <c:v>75.438596491228083</c:v>
                </c:pt>
                <c:pt idx="1107">
                  <c:v>75.438596491228083</c:v>
                </c:pt>
                <c:pt idx="1108">
                  <c:v>75.438596491228083</c:v>
                </c:pt>
                <c:pt idx="1109">
                  <c:v>75.438596491228083</c:v>
                </c:pt>
                <c:pt idx="1110">
                  <c:v>75.438596491228083</c:v>
                </c:pt>
                <c:pt idx="1111">
                  <c:v>75.438596491228083</c:v>
                </c:pt>
                <c:pt idx="1112">
                  <c:v>75.438596491228083</c:v>
                </c:pt>
                <c:pt idx="1113">
                  <c:v>75.438596491228083</c:v>
                </c:pt>
                <c:pt idx="1114">
                  <c:v>75.438596491228083</c:v>
                </c:pt>
                <c:pt idx="1115">
                  <c:v>75.438596491228083</c:v>
                </c:pt>
                <c:pt idx="1116">
                  <c:v>75.438596491228083</c:v>
                </c:pt>
                <c:pt idx="1117">
                  <c:v>75.438596491228083</c:v>
                </c:pt>
                <c:pt idx="1118">
                  <c:v>75.438596491228083</c:v>
                </c:pt>
                <c:pt idx="1119">
                  <c:v>75.438596491228083</c:v>
                </c:pt>
                <c:pt idx="1120">
                  <c:v>75.438596491228083</c:v>
                </c:pt>
                <c:pt idx="1121">
                  <c:v>75.438596491228083</c:v>
                </c:pt>
                <c:pt idx="1122">
                  <c:v>75.438596491228083</c:v>
                </c:pt>
                <c:pt idx="1123">
                  <c:v>75.438596491228083</c:v>
                </c:pt>
                <c:pt idx="1124">
                  <c:v>75.438596491228083</c:v>
                </c:pt>
                <c:pt idx="1125">
                  <c:v>75.438596491228083</c:v>
                </c:pt>
                <c:pt idx="1126">
                  <c:v>75.438596491228083</c:v>
                </c:pt>
                <c:pt idx="1127">
                  <c:v>75.438596491228083</c:v>
                </c:pt>
                <c:pt idx="1128">
                  <c:v>75.438596491228083</c:v>
                </c:pt>
                <c:pt idx="1129">
                  <c:v>75.438596491228083</c:v>
                </c:pt>
                <c:pt idx="1130">
                  <c:v>75.438596491228083</c:v>
                </c:pt>
                <c:pt idx="1131">
                  <c:v>75.438596491228083</c:v>
                </c:pt>
                <c:pt idx="1132">
                  <c:v>75.438596491228083</c:v>
                </c:pt>
                <c:pt idx="1133">
                  <c:v>75.438596491228083</c:v>
                </c:pt>
                <c:pt idx="1134">
                  <c:v>75.438596491228083</c:v>
                </c:pt>
                <c:pt idx="1135">
                  <c:v>75.438596491228083</c:v>
                </c:pt>
                <c:pt idx="1136">
                  <c:v>75.438596491228083</c:v>
                </c:pt>
                <c:pt idx="1137">
                  <c:v>75.438596491228083</c:v>
                </c:pt>
                <c:pt idx="1138">
                  <c:v>75.438596491228083</c:v>
                </c:pt>
                <c:pt idx="1139">
                  <c:v>75.438596491228083</c:v>
                </c:pt>
                <c:pt idx="1140">
                  <c:v>75.438596491228083</c:v>
                </c:pt>
                <c:pt idx="1141">
                  <c:v>75.438596491228083</c:v>
                </c:pt>
                <c:pt idx="1142">
                  <c:v>75.438596491228083</c:v>
                </c:pt>
                <c:pt idx="1143">
                  <c:v>75.438596491228083</c:v>
                </c:pt>
                <c:pt idx="1144">
                  <c:v>75.438596491228083</c:v>
                </c:pt>
                <c:pt idx="1145">
                  <c:v>75.438596491228083</c:v>
                </c:pt>
                <c:pt idx="1146">
                  <c:v>75.438596491228083</c:v>
                </c:pt>
                <c:pt idx="1147">
                  <c:v>75.438596491228083</c:v>
                </c:pt>
                <c:pt idx="1148">
                  <c:v>75.438596491228083</c:v>
                </c:pt>
                <c:pt idx="1149">
                  <c:v>75.438596491228083</c:v>
                </c:pt>
                <c:pt idx="1150">
                  <c:v>75.438596491228083</c:v>
                </c:pt>
                <c:pt idx="1151">
                  <c:v>75.438596491228083</c:v>
                </c:pt>
                <c:pt idx="1152">
                  <c:v>75.438596491228083</c:v>
                </c:pt>
                <c:pt idx="1153">
                  <c:v>75.438596491228083</c:v>
                </c:pt>
                <c:pt idx="1154">
                  <c:v>75.438596491228083</c:v>
                </c:pt>
                <c:pt idx="1155">
                  <c:v>75.438596491228083</c:v>
                </c:pt>
                <c:pt idx="1156">
                  <c:v>75.438596491228083</c:v>
                </c:pt>
                <c:pt idx="1157">
                  <c:v>75.438596491228083</c:v>
                </c:pt>
                <c:pt idx="1158">
                  <c:v>75.438596491228083</c:v>
                </c:pt>
                <c:pt idx="1159">
                  <c:v>75.438596491228083</c:v>
                </c:pt>
                <c:pt idx="1160">
                  <c:v>75.438596491228083</c:v>
                </c:pt>
                <c:pt idx="1161">
                  <c:v>75.438596491228083</c:v>
                </c:pt>
                <c:pt idx="1162">
                  <c:v>75.438596491228083</c:v>
                </c:pt>
                <c:pt idx="1163">
                  <c:v>75.438596491228083</c:v>
                </c:pt>
                <c:pt idx="1164">
                  <c:v>75.438596491228083</c:v>
                </c:pt>
                <c:pt idx="1165">
                  <c:v>75.438596491228083</c:v>
                </c:pt>
                <c:pt idx="1166">
                  <c:v>75.438596491228083</c:v>
                </c:pt>
                <c:pt idx="1167">
                  <c:v>75.438596491228083</c:v>
                </c:pt>
                <c:pt idx="1168">
                  <c:v>75.438596491228083</c:v>
                </c:pt>
                <c:pt idx="1169">
                  <c:v>75.438596491228083</c:v>
                </c:pt>
                <c:pt idx="1170">
                  <c:v>75.438596491228083</c:v>
                </c:pt>
                <c:pt idx="1171">
                  <c:v>75.438596491228083</c:v>
                </c:pt>
                <c:pt idx="1172">
                  <c:v>75.438596491228083</c:v>
                </c:pt>
                <c:pt idx="1173">
                  <c:v>75.438596491228083</c:v>
                </c:pt>
                <c:pt idx="1174">
                  <c:v>75.438596491228083</c:v>
                </c:pt>
                <c:pt idx="1175">
                  <c:v>75.438596491228083</c:v>
                </c:pt>
                <c:pt idx="1176">
                  <c:v>75.438596491228083</c:v>
                </c:pt>
                <c:pt idx="1177">
                  <c:v>75.438596491228083</c:v>
                </c:pt>
                <c:pt idx="1178">
                  <c:v>75.438596491228083</c:v>
                </c:pt>
                <c:pt idx="1179">
                  <c:v>75.438596491228083</c:v>
                </c:pt>
                <c:pt idx="1180">
                  <c:v>75.438596491228083</c:v>
                </c:pt>
                <c:pt idx="1181">
                  <c:v>75.438596491228083</c:v>
                </c:pt>
                <c:pt idx="1182">
                  <c:v>75.438596491228083</c:v>
                </c:pt>
                <c:pt idx="1183">
                  <c:v>75.438596491228083</c:v>
                </c:pt>
                <c:pt idx="1184">
                  <c:v>75.438596491228083</c:v>
                </c:pt>
                <c:pt idx="1185">
                  <c:v>75.438596491228083</c:v>
                </c:pt>
                <c:pt idx="1186">
                  <c:v>75.438596491228083</c:v>
                </c:pt>
                <c:pt idx="1187">
                  <c:v>75.438596491228083</c:v>
                </c:pt>
                <c:pt idx="1188">
                  <c:v>75.438596491228083</c:v>
                </c:pt>
                <c:pt idx="1189">
                  <c:v>75.438596491228083</c:v>
                </c:pt>
                <c:pt idx="1190">
                  <c:v>75.438596491228083</c:v>
                </c:pt>
                <c:pt idx="1191">
                  <c:v>75.438596491228083</c:v>
                </c:pt>
                <c:pt idx="1192">
                  <c:v>75.438596491228083</c:v>
                </c:pt>
                <c:pt idx="1193">
                  <c:v>75.438596491228083</c:v>
                </c:pt>
                <c:pt idx="1194">
                  <c:v>75.438596491228083</c:v>
                </c:pt>
                <c:pt idx="1195">
                  <c:v>75.438596491228083</c:v>
                </c:pt>
                <c:pt idx="1196">
                  <c:v>75.438596491228083</c:v>
                </c:pt>
                <c:pt idx="1197">
                  <c:v>75.438596491228083</c:v>
                </c:pt>
                <c:pt idx="1198">
                  <c:v>75.438596491228083</c:v>
                </c:pt>
                <c:pt idx="1199">
                  <c:v>75.438596491228083</c:v>
                </c:pt>
                <c:pt idx="1200">
                  <c:v>75.438596491228083</c:v>
                </c:pt>
                <c:pt idx="1201">
                  <c:v>75.438596491228083</c:v>
                </c:pt>
                <c:pt idx="1202">
                  <c:v>75.438596491228083</c:v>
                </c:pt>
                <c:pt idx="1203">
                  <c:v>75.438596491228083</c:v>
                </c:pt>
                <c:pt idx="1204">
                  <c:v>75.438596491228083</c:v>
                </c:pt>
                <c:pt idx="1205">
                  <c:v>75.438596491228083</c:v>
                </c:pt>
                <c:pt idx="1206">
                  <c:v>75.438596491228083</c:v>
                </c:pt>
                <c:pt idx="1207">
                  <c:v>75.438596491228083</c:v>
                </c:pt>
                <c:pt idx="1208">
                  <c:v>75.438596491228083</c:v>
                </c:pt>
                <c:pt idx="1209">
                  <c:v>75.438596491228083</c:v>
                </c:pt>
                <c:pt idx="1210">
                  <c:v>75.438596491228083</c:v>
                </c:pt>
                <c:pt idx="1211">
                  <c:v>75.438596491228083</c:v>
                </c:pt>
                <c:pt idx="1212">
                  <c:v>75.438596491228083</c:v>
                </c:pt>
                <c:pt idx="1213">
                  <c:v>75.438596491228083</c:v>
                </c:pt>
                <c:pt idx="1214">
                  <c:v>75.438596491228083</c:v>
                </c:pt>
                <c:pt idx="1215">
                  <c:v>75.438596491228083</c:v>
                </c:pt>
                <c:pt idx="1216">
                  <c:v>75.438596491228083</c:v>
                </c:pt>
                <c:pt idx="1217">
                  <c:v>75.438596491228083</c:v>
                </c:pt>
                <c:pt idx="1218">
                  <c:v>75.438596491228083</c:v>
                </c:pt>
                <c:pt idx="1219">
                  <c:v>75.438596491228083</c:v>
                </c:pt>
                <c:pt idx="1220">
                  <c:v>75.438596491228083</c:v>
                </c:pt>
                <c:pt idx="1221">
                  <c:v>75.438596491228083</c:v>
                </c:pt>
                <c:pt idx="1222">
                  <c:v>75.438596491228083</c:v>
                </c:pt>
                <c:pt idx="1223">
                  <c:v>75.438596491228083</c:v>
                </c:pt>
                <c:pt idx="1224">
                  <c:v>75.438596491228083</c:v>
                </c:pt>
                <c:pt idx="1225">
                  <c:v>75.438596491228083</c:v>
                </c:pt>
                <c:pt idx="1226">
                  <c:v>75.438596491228083</c:v>
                </c:pt>
                <c:pt idx="1227">
                  <c:v>75.438596491228083</c:v>
                </c:pt>
                <c:pt idx="1228">
                  <c:v>75.438596491228083</c:v>
                </c:pt>
                <c:pt idx="1229">
                  <c:v>75.438596491228083</c:v>
                </c:pt>
                <c:pt idx="1230">
                  <c:v>75.438596491228083</c:v>
                </c:pt>
                <c:pt idx="1231">
                  <c:v>75.438596491228083</c:v>
                </c:pt>
                <c:pt idx="1232">
                  <c:v>75.438596491228083</c:v>
                </c:pt>
                <c:pt idx="1233">
                  <c:v>75.438596491228083</c:v>
                </c:pt>
                <c:pt idx="1234">
                  <c:v>75.438596491228083</c:v>
                </c:pt>
                <c:pt idx="1235">
                  <c:v>75.438596491228083</c:v>
                </c:pt>
                <c:pt idx="1236">
                  <c:v>75.438596491228083</c:v>
                </c:pt>
                <c:pt idx="1237">
                  <c:v>75.438596491228083</c:v>
                </c:pt>
                <c:pt idx="1238">
                  <c:v>75.438596491228083</c:v>
                </c:pt>
                <c:pt idx="1239">
                  <c:v>75.438596491228083</c:v>
                </c:pt>
                <c:pt idx="1240">
                  <c:v>75.438596491228083</c:v>
                </c:pt>
                <c:pt idx="1241">
                  <c:v>75.438596491228083</c:v>
                </c:pt>
                <c:pt idx="1242">
                  <c:v>75.438596491228083</c:v>
                </c:pt>
                <c:pt idx="1243">
                  <c:v>75.438596491228083</c:v>
                </c:pt>
                <c:pt idx="1244">
                  <c:v>75.438596491228083</c:v>
                </c:pt>
                <c:pt idx="1245">
                  <c:v>75.438596491228083</c:v>
                </c:pt>
                <c:pt idx="1246">
                  <c:v>75.438596491228083</c:v>
                </c:pt>
                <c:pt idx="1247">
                  <c:v>75.438596491228083</c:v>
                </c:pt>
                <c:pt idx="1248">
                  <c:v>75.438596491228083</c:v>
                </c:pt>
                <c:pt idx="1249">
                  <c:v>75.438596491228083</c:v>
                </c:pt>
                <c:pt idx="1250">
                  <c:v>75.438596491228083</c:v>
                </c:pt>
                <c:pt idx="1251">
                  <c:v>75.438596491228083</c:v>
                </c:pt>
                <c:pt idx="1252">
                  <c:v>75.438596491228083</c:v>
                </c:pt>
                <c:pt idx="1253">
                  <c:v>75.438596491228083</c:v>
                </c:pt>
                <c:pt idx="1254">
                  <c:v>75.438596491228083</c:v>
                </c:pt>
                <c:pt idx="1255">
                  <c:v>75.438596491228083</c:v>
                </c:pt>
                <c:pt idx="1256">
                  <c:v>75.438596491228083</c:v>
                </c:pt>
                <c:pt idx="1257">
                  <c:v>75.438596491228083</c:v>
                </c:pt>
                <c:pt idx="1258">
                  <c:v>75.438596491228083</c:v>
                </c:pt>
                <c:pt idx="1259">
                  <c:v>75.438596491228083</c:v>
                </c:pt>
                <c:pt idx="1260">
                  <c:v>75.438596491228083</c:v>
                </c:pt>
                <c:pt idx="1261">
                  <c:v>75.438596491228083</c:v>
                </c:pt>
                <c:pt idx="1262">
                  <c:v>75.438596491228083</c:v>
                </c:pt>
                <c:pt idx="1263">
                  <c:v>75.438596491228083</c:v>
                </c:pt>
                <c:pt idx="1264">
                  <c:v>75.438596491228083</c:v>
                </c:pt>
                <c:pt idx="1265">
                  <c:v>75.438596491228083</c:v>
                </c:pt>
                <c:pt idx="1266">
                  <c:v>75.438596491228083</c:v>
                </c:pt>
                <c:pt idx="1267">
                  <c:v>75.438596491228083</c:v>
                </c:pt>
                <c:pt idx="1268">
                  <c:v>75.438596491228083</c:v>
                </c:pt>
                <c:pt idx="1269">
                  <c:v>75.438596491228083</c:v>
                </c:pt>
                <c:pt idx="1270">
                  <c:v>75.438596491228083</c:v>
                </c:pt>
                <c:pt idx="1271">
                  <c:v>75.438596491228083</c:v>
                </c:pt>
                <c:pt idx="1272">
                  <c:v>75.438596491228083</c:v>
                </c:pt>
                <c:pt idx="1273">
                  <c:v>75.438596491228083</c:v>
                </c:pt>
                <c:pt idx="1274">
                  <c:v>75.438596491228083</c:v>
                </c:pt>
                <c:pt idx="1275">
                  <c:v>75.438596491228083</c:v>
                </c:pt>
                <c:pt idx="1276">
                  <c:v>75.438596491228083</c:v>
                </c:pt>
                <c:pt idx="1277">
                  <c:v>75.438596491228083</c:v>
                </c:pt>
                <c:pt idx="1278">
                  <c:v>75.438596491228083</c:v>
                </c:pt>
                <c:pt idx="1279">
                  <c:v>75.438596491228083</c:v>
                </c:pt>
                <c:pt idx="1280">
                  <c:v>75.438596491228083</c:v>
                </c:pt>
                <c:pt idx="1281">
                  <c:v>75.438596491228083</c:v>
                </c:pt>
                <c:pt idx="1282">
                  <c:v>75.438596491228083</c:v>
                </c:pt>
                <c:pt idx="1283">
                  <c:v>75.438596491228083</c:v>
                </c:pt>
                <c:pt idx="1284">
                  <c:v>75.438596491228083</c:v>
                </c:pt>
                <c:pt idx="1285">
                  <c:v>75.438596491228083</c:v>
                </c:pt>
                <c:pt idx="1286">
                  <c:v>75.438596491228083</c:v>
                </c:pt>
                <c:pt idx="1287">
                  <c:v>75.438596491228083</c:v>
                </c:pt>
                <c:pt idx="1288">
                  <c:v>75.438596491228083</c:v>
                </c:pt>
                <c:pt idx="1289">
                  <c:v>75.438596491228083</c:v>
                </c:pt>
                <c:pt idx="1290">
                  <c:v>75.438596491228083</c:v>
                </c:pt>
                <c:pt idx="1291">
                  <c:v>75.438596491228083</c:v>
                </c:pt>
                <c:pt idx="1292">
                  <c:v>75.438596491228083</c:v>
                </c:pt>
                <c:pt idx="1293">
                  <c:v>75.438596491228083</c:v>
                </c:pt>
                <c:pt idx="1294">
                  <c:v>75.438596491228083</c:v>
                </c:pt>
                <c:pt idx="1295">
                  <c:v>75.438596491228083</c:v>
                </c:pt>
                <c:pt idx="1296">
                  <c:v>75.438596491228083</c:v>
                </c:pt>
                <c:pt idx="1297">
                  <c:v>75.438596491228083</c:v>
                </c:pt>
                <c:pt idx="1298">
                  <c:v>75.438596491228083</c:v>
                </c:pt>
                <c:pt idx="1299">
                  <c:v>75.438596491228083</c:v>
                </c:pt>
                <c:pt idx="1300">
                  <c:v>75.438596491228083</c:v>
                </c:pt>
                <c:pt idx="1301">
                  <c:v>75.438596491228083</c:v>
                </c:pt>
                <c:pt idx="1302">
                  <c:v>75.438596491228083</c:v>
                </c:pt>
                <c:pt idx="1303">
                  <c:v>75.438596491228083</c:v>
                </c:pt>
                <c:pt idx="1304">
                  <c:v>75.438596491228083</c:v>
                </c:pt>
                <c:pt idx="1305">
                  <c:v>75.438596491228083</c:v>
                </c:pt>
                <c:pt idx="1306">
                  <c:v>75.438596491228083</c:v>
                </c:pt>
                <c:pt idx="1307">
                  <c:v>75.438596491228083</c:v>
                </c:pt>
                <c:pt idx="1308">
                  <c:v>75.438596491228083</c:v>
                </c:pt>
                <c:pt idx="1309">
                  <c:v>75.438596491228083</c:v>
                </c:pt>
                <c:pt idx="1310">
                  <c:v>75.438596491228083</c:v>
                </c:pt>
                <c:pt idx="1311">
                  <c:v>75.438596491228083</c:v>
                </c:pt>
                <c:pt idx="1312">
                  <c:v>75.438596491228083</c:v>
                </c:pt>
                <c:pt idx="1313">
                  <c:v>75.438596491228083</c:v>
                </c:pt>
                <c:pt idx="1314">
                  <c:v>75.438596491228083</c:v>
                </c:pt>
                <c:pt idx="1315">
                  <c:v>75.438596491228083</c:v>
                </c:pt>
                <c:pt idx="1316">
                  <c:v>75.438596491228083</c:v>
                </c:pt>
                <c:pt idx="1317">
                  <c:v>75.438596491228083</c:v>
                </c:pt>
                <c:pt idx="1318">
                  <c:v>75.438596491228083</c:v>
                </c:pt>
                <c:pt idx="1319">
                  <c:v>75.438596491228083</c:v>
                </c:pt>
                <c:pt idx="1320">
                  <c:v>75.438596491228083</c:v>
                </c:pt>
                <c:pt idx="1321">
                  <c:v>75.438596491228083</c:v>
                </c:pt>
                <c:pt idx="1322">
                  <c:v>75.438596491228083</c:v>
                </c:pt>
                <c:pt idx="1323">
                  <c:v>75.438596491228083</c:v>
                </c:pt>
                <c:pt idx="1324">
                  <c:v>75.438596491228083</c:v>
                </c:pt>
                <c:pt idx="1325">
                  <c:v>75.438596491228083</c:v>
                </c:pt>
                <c:pt idx="1326">
                  <c:v>75.438596491228083</c:v>
                </c:pt>
                <c:pt idx="1327">
                  <c:v>75.438596491228083</c:v>
                </c:pt>
                <c:pt idx="1328">
                  <c:v>75.438596491228083</c:v>
                </c:pt>
                <c:pt idx="1329">
                  <c:v>75.438596491228083</c:v>
                </c:pt>
                <c:pt idx="1330">
                  <c:v>75.438596491228083</c:v>
                </c:pt>
                <c:pt idx="1331">
                  <c:v>75.438596491228083</c:v>
                </c:pt>
                <c:pt idx="1332">
                  <c:v>75.438596491228083</c:v>
                </c:pt>
                <c:pt idx="1333">
                  <c:v>75.438596491228083</c:v>
                </c:pt>
                <c:pt idx="1334">
                  <c:v>75.438596491228083</c:v>
                </c:pt>
                <c:pt idx="1335">
                  <c:v>75.438596491228083</c:v>
                </c:pt>
                <c:pt idx="1336">
                  <c:v>75.438596491228083</c:v>
                </c:pt>
                <c:pt idx="1337">
                  <c:v>75.438596491228083</c:v>
                </c:pt>
                <c:pt idx="1338">
                  <c:v>75.438596491228083</c:v>
                </c:pt>
                <c:pt idx="1339">
                  <c:v>75.438596491228083</c:v>
                </c:pt>
                <c:pt idx="1340">
                  <c:v>75.438596491228083</c:v>
                </c:pt>
                <c:pt idx="1341">
                  <c:v>75.438596491228083</c:v>
                </c:pt>
                <c:pt idx="1342">
                  <c:v>75.438596491228083</c:v>
                </c:pt>
                <c:pt idx="1343">
                  <c:v>75.438596491228083</c:v>
                </c:pt>
                <c:pt idx="1344">
                  <c:v>75.438596491228083</c:v>
                </c:pt>
                <c:pt idx="1345">
                  <c:v>75.438596491228083</c:v>
                </c:pt>
                <c:pt idx="1346">
                  <c:v>75.438596491228083</c:v>
                </c:pt>
                <c:pt idx="1347">
                  <c:v>75.438596491228083</c:v>
                </c:pt>
                <c:pt idx="1348">
                  <c:v>75.438596491228083</c:v>
                </c:pt>
                <c:pt idx="1349">
                  <c:v>75.438596491228083</c:v>
                </c:pt>
                <c:pt idx="1350">
                  <c:v>75.438596491228083</c:v>
                </c:pt>
                <c:pt idx="1351">
                  <c:v>75.438596491228083</c:v>
                </c:pt>
                <c:pt idx="1352">
                  <c:v>75.438596491228083</c:v>
                </c:pt>
                <c:pt idx="1353">
                  <c:v>75.438596491228083</c:v>
                </c:pt>
                <c:pt idx="1354">
                  <c:v>75.438596491228083</c:v>
                </c:pt>
                <c:pt idx="1355">
                  <c:v>75.438596491228083</c:v>
                </c:pt>
                <c:pt idx="1356">
                  <c:v>75.438596491228083</c:v>
                </c:pt>
                <c:pt idx="1357">
                  <c:v>75.438596491228083</c:v>
                </c:pt>
                <c:pt idx="1358">
                  <c:v>75.438596491228083</c:v>
                </c:pt>
                <c:pt idx="1359">
                  <c:v>75.438596491228083</c:v>
                </c:pt>
                <c:pt idx="1360">
                  <c:v>75.438596491228083</c:v>
                </c:pt>
                <c:pt idx="1361">
                  <c:v>75.438596491228083</c:v>
                </c:pt>
                <c:pt idx="1362">
                  <c:v>75.438596491228083</c:v>
                </c:pt>
                <c:pt idx="1363">
                  <c:v>75.438596491228083</c:v>
                </c:pt>
                <c:pt idx="1364">
                  <c:v>75.438596491228083</c:v>
                </c:pt>
                <c:pt idx="1365">
                  <c:v>75.438596491228083</c:v>
                </c:pt>
                <c:pt idx="1366">
                  <c:v>75.438596491228083</c:v>
                </c:pt>
                <c:pt idx="1367">
                  <c:v>75.438596491228083</c:v>
                </c:pt>
                <c:pt idx="1368">
                  <c:v>75.438596491228083</c:v>
                </c:pt>
                <c:pt idx="1369">
                  <c:v>75.438596491228083</c:v>
                </c:pt>
                <c:pt idx="1370">
                  <c:v>75.438596491228083</c:v>
                </c:pt>
                <c:pt idx="1371">
                  <c:v>75.438596491228083</c:v>
                </c:pt>
                <c:pt idx="1372">
                  <c:v>75.438596491228083</c:v>
                </c:pt>
                <c:pt idx="1373">
                  <c:v>75.438596491228083</c:v>
                </c:pt>
                <c:pt idx="1374">
                  <c:v>75.438596491228083</c:v>
                </c:pt>
                <c:pt idx="1375">
                  <c:v>75.438596491228083</c:v>
                </c:pt>
                <c:pt idx="1376">
                  <c:v>75.438596491228083</c:v>
                </c:pt>
                <c:pt idx="1377">
                  <c:v>75.438596491228083</c:v>
                </c:pt>
                <c:pt idx="1378">
                  <c:v>75.438596491228083</c:v>
                </c:pt>
                <c:pt idx="1379">
                  <c:v>75.438596491228083</c:v>
                </c:pt>
                <c:pt idx="1380">
                  <c:v>75.438596491228083</c:v>
                </c:pt>
                <c:pt idx="1381">
                  <c:v>75.438596491228083</c:v>
                </c:pt>
                <c:pt idx="1382">
                  <c:v>75.438596491228083</c:v>
                </c:pt>
                <c:pt idx="1383">
                  <c:v>75.438596491228083</c:v>
                </c:pt>
                <c:pt idx="1384">
                  <c:v>75.438596491228083</c:v>
                </c:pt>
                <c:pt idx="1385">
                  <c:v>75.438596491228083</c:v>
                </c:pt>
                <c:pt idx="1386">
                  <c:v>75.438596491228083</c:v>
                </c:pt>
                <c:pt idx="1387">
                  <c:v>75.438596491228083</c:v>
                </c:pt>
                <c:pt idx="1388">
                  <c:v>75.438596491228083</c:v>
                </c:pt>
                <c:pt idx="1389">
                  <c:v>75.438596491228083</c:v>
                </c:pt>
                <c:pt idx="1390">
                  <c:v>75.438596491228083</c:v>
                </c:pt>
                <c:pt idx="1391">
                  <c:v>75.438596491228083</c:v>
                </c:pt>
                <c:pt idx="1392">
                  <c:v>75.438596491228083</c:v>
                </c:pt>
                <c:pt idx="1393">
                  <c:v>75.438596491228083</c:v>
                </c:pt>
                <c:pt idx="1394">
                  <c:v>75.438596491228083</c:v>
                </c:pt>
                <c:pt idx="1395">
                  <c:v>75.438596491228083</c:v>
                </c:pt>
                <c:pt idx="1396">
                  <c:v>75.438596491228083</c:v>
                </c:pt>
                <c:pt idx="1397">
                  <c:v>75.438596491228083</c:v>
                </c:pt>
                <c:pt idx="1398">
                  <c:v>75.438596491228083</c:v>
                </c:pt>
                <c:pt idx="1399">
                  <c:v>75.438596491228083</c:v>
                </c:pt>
                <c:pt idx="1400">
                  <c:v>75.438596491228083</c:v>
                </c:pt>
                <c:pt idx="1401">
                  <c:v>75.438596491228083</c:v>
                </c:pt>
                <c:pt idx="1402">
                  <c:v>75.438596491228083</c:v>
                </c:pt>
                <c:pt idx="1403">
                  <c:v>75.438596491228083</c:v>
                </c:pt>
                <c:pt idx="1404">
                  <c:v>75.438596491228083</c:v>
                </c:pt>
                <c:pt idx="1405">
                  <c:v>75.438596491228083</c:v>
                </c:pt>
                <c:pt idx="1406">
                  <c:v>75.438596491228083</c:v>
                </c:pt>
                <c:pt idx="1407">
                  <c:v>75.438596491228083</c:v>
                </c:pt>
                <c:pt idx="1408">
                  <c:v>75.438596491228083</c:v>
                </c:pt>
                <c:pt idx="1409">
                  <c:v>75.438596491228083</c:v>
                </c:pt>
                <c:pt idx="1410">
                  <c:v>75.438596491228083</c:v>
                </c:pt>
                <c:pt idx="1411">
                  <c:v>75.438596491228083</c:v>
                </c:pt>
                <c:pt idx="1412">
                  <c:v>75.438596491228083</c:v>
                </c:pt>
                <c:pt idx="1413">
                  <c:v>75.438596491228083</c:v>
                </c:pt>
                <c:pt idx="1414">
                  <c:v>75.438596491228083</c:v>
                </c:pt>
                <c:pt idx="1415">
                  <c:v>75.438596491228083</c:v>
                </c:pt>
                <c:pt idx="1416">
                  <c:v>75.438596491228083</c:v>
                </c:pt>
                <c:pt idx="1417">
                  <c:v>75.438596491228083</c:v>
                </c:pt>
                <c:pt idx="1418">
                  <c:v>75.438596491228083</c:v>
                </c:pt>
                <c:pt idx="1419">
                  <c:v>75.438596491228083</c:v>
                </c:pt>
                <c:pt idx="1420">
                  <c:v>75.438596491228083</c:v>
                </c:pt>
                <c:pt idx="1421">
                  <c:v>75.438596491228083</c:v>
                </c:pt>
                <c:pt idx="1422">
                  <c:v>75.438596491228083</c:v>
                </c:pt>
                <c:pt idx="1423">
                  <c:v>75.438596491228083</c:v>
                </c:pt>
                <c:pt idx="1424">
                  <c:v>75.438596491228083</c:v>
                </c:pt>
                <c:pt idx="1425">
                  <c:v>75.438596491228083</c:v>
                </c:pt>
                <c:pt idx="1426">
                  <c:v>75.438596491228083</c:v>
                </c:pt>
                <c:pt idx="1427">
                  <c:v>75.438596491228083</c:v>
                </c:pt>
                <c:pt idx="1428">
                  <c:v>75.438596491228083</c:v>
                </c:pt>
                <c:pt idx="1429">
                  <c:v>75.438596491228083</c:v>
                </c:pt>
                <c:pt idx="1430">
                  <c:v>75.438596491228083</c:v>
                </c:pt>
                <c:pt idx="1431">
                  <c:v>75.438596491228083</c:v>
                </c:pt>
                <c:pt idx="1432">
                  <c:v>75.438596491228083</c:v>
                </c:pt>
                <c:pt idx="1433">
                  <c:v>75.438596491228083</c:v>
                </c:pt>
                <c:pt idx="1434">
                  <c:v>75.438596491228083</c:v>
                </c:pt>
                <c:pt idx="1435">
                  <c:v>75.438596491228083</c:v>
                </c:pt>
                <c:pt idx="1436">
                  <c:v>75.438596491228083</c:v>
                </c:pt>
                <c:pt idx="1437">
                  <c:v>75.438596491228083</c:v>
                </c:pt>
                <c:pt idx="1438">
                  <c:v>75.438596491228083</c:v>
                </c:pt>
                <c:pt idx="1439">
                  <c:v>75.438596491228083</c:v>
                </c:pt>
                <c:pt idx="1440">
                  <c:v>75.438596491228083</c:v>
                </c:pt>
                <c:pt idx="1441">
                  <c:v>75.438596491228083</c:v>
                </c:pt>
                <c:pt idx="1442">
                  <c:v>75.438596491228083</c:v>
                </c:pt>
                <c:pt idx="1443">
                  <c:v>75.438596491228083</c:v>
                </c:pt>
                <c:pt idx="1444">
                  <c:v>75.438596491228083</c:v>
                </c:pt>
                <c:pt idx="1445">
                  <c:v>75.438596491228083</c:v>
                </c:pt>
                <c:pt idx="1446">
                  <c:v>75.438596491228083</c:v>
                </c:pt>
                <c:pt idx="1447">
                  <c:v>75.438596491228083</c:v>
                </c:pt>
                <c:pt idx="1448">
                  <c:v>75.438596491228083</c:v>
                </c:pt>
                <c:pt idx="1449">
                  <c:v>75.438596491228083</c:v>
                </c:pt>
                <c:pt idx="1450">
                  <c:v>75.438596491228083</c:v>
                </c:pt>
                <c:pt idx="1451">
                  <c:v>75.438596491228083</c:v>
                </c:pt>
                <c:pt idx="1452">
                  <c:v>75.438596491228083</c:v>
                </c:pt>
                <c:pt idx="1453">
                  <c:v>75.438596491228083</c:v>
                </c:pt>
                <c:pt idx="1454">
                  <c:v>75.438596491228083</c:v>
                </c:pt>
                <c:pt idx="1455">
                  <c:v>75.438596491228083</c:v>
                </c:pt>
                <c:pt idx="1456">
                  <c:v>75.438596491228083</c:v>
                </c:pt>
                <c:pt idx="1457">
                  <c:v>75.438596491228083</c:v>
                </c:pt>
                <c:pt idx="1458">
                  <c:v>75.438596491228083</c:v>
                </c:pt>
                <c:pt idx="1459">
                  <c:v>75.438596491228083</c:v>
                </c:pt>
                <c:pt idx="1460">
                  <c:v>75.438596491228083</c:v>
                </c:pt>
                <c:pt idx="1461">
                  <c:v>75.438596491228083</c:v>
                </c:pt>
                <c:pt idx="1462">
                  <c:v>75.438596491228083</c:v>
                </c:pt>
                <c:pt idx="1463">
                  <c:v>75.438596491228083</c:v>
                </c:pt>
                <c:pt idx="1464">
                  <c:v>75.438596491228083</c:v>
                </c:pt>
                <c:pt idx="1465">
                  <c:v>75.438596491228083</c:v>
                </c:pt>
                <c:pt idx="1466">
                  <c:v>75.438596491228083</c:v>
                </c:pt>
                <c:pt idx="1467">
                  <c:v>75.438596491228083</c:v>
                </c:pt>
                <c:pt idx="1468">
                  <c:v>75.438596491228083</c:v>
                </c:pt>
                <c:pt idx="1469">
                  <c:v>75.438596491228083</c:v>
                </c:pt>
                <c:pt idx="1470">
                  <c:v>75.438596491228083</c:v>
                </c:pt>
                <c:pt idx="1471">
                  <c:v>75.438596491228083</c:v>
                </c:pt>
                <c:pt idx="1472">
                  <c:v>75.438596491228083</c:v>
                </c:pt>
                <c:pt idx="1473">
                  <c:v>75.438596491228083</c:v>
                </c:pt>
                <c:pt idx="1474">
                  <c:v>75.438596491228083</c:v>
                </c:pt>
                <c:pt idx="1475">
                  <c:v>75.438596491228083</c:v>
                </c:pt>
                <c:pt idx="1476">
                  <c:v>75.438596491228083</c:v>
                </c:pt>
                <c:pt idx="1477">
                  <c:v>75.438596491228083</c:v>
                </c:pt>
                <c:pt idx="1478">
                  <c:v>75.438596491228083</c:v>
                </c:pt>
                <c:pt idx="1479">
                  <c:v>75.438596491228083</c:v>
                </c:pt>
                <c:pt idx="1480">
                  <c:v>75.438596491228083</c:v>
                </c:pt>
                <c:pt idx="1481">
                  <c:v>75.438596491228083</c:v>
                </c:pt>
                <c:pt idx="1482">
                  <c:v>75.438596491228083</c:v>
                </c:pt>
                <c:pt idx="1483">
                  <c:v>75.438596491228083</c:v>
                </c:pt>
                <c:pt idx="1484">
                  <c:v>75.438596491228083</c:v>
                </c:pt>
                <c:pt idx="1485">
                  <c:v>75.438596491228083</c:v>
                </c:pt>
                <c:pt idx="1486">
                  <c:v>75.438596491228083</c:v>
                </c:pt>
                <c:pt idx="1487">
                  <c:v>75.438596491228083</c:v>
                </c:pt>
                <c:pt idx="1488">
                  <c:v>75.438596491228083</c:v>
                </c:pt>
                <c:pt idx="1489">
                  <c:v>75.438596491228083</c:v>
                </c:pt>
                <c:pt idx="1490">
                  <c:v>75.438596491228083</c:v>
                </c:pt>
                <c:pt idx="1491">
                  <c:v>75.438596491228083</c:v>
                </c:pt>
                <c:pt idx="1492">
                  <c:v>75.438596491228083</c:v>
                </c:pt>
                <c:pt idx="1493">
                  <c:v>75.438596491228083</c:v>
                </c:pt>
                <c:pt idx="1494">
                  <c:v>75.438596491228083</c:v>
                </c:pt>
                <c:pt idx="1495">
                  <c:v>75.438596491228083</c:v>
                </c:pt>
                <c:pt idx="1496">
                  <c:v>75.438596491228083</c:v>
                </c:pt>
                <c:pt idx="1497">
                  <c:v>75.438596491228083</c:v>
                </c:pt>
                <c:pt idx="1498">
                  <c:v>75.438596491228083</c:v>
                </c:pt>
                <c:pt idx="1499">
                  <c:v>75.438596491228083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Sheet1!$L$1</c:f>
              <c:strCache>
                <c:ptCount val="1"/>
                <c:pt idx="0">
                  <c:v>digitalRoot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Sheet1!$H$2:$H$1501</c:f>
              <c:numCache>
                <c:formatCode>General</c:formatCode>
                <c:ptCount val="15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  <c:pt idx="1001">
                  <c:v>1001</c:v>
                </c:pt>
                <c:pt idx="1002">
                  <c:v>1002</c:v>
                </c:pt>
                <c:pt idx="1003">
                  <c:v>1003</c:v>
                </c:pt>
                <c:pt idx="1004">
                  <c:v>1004</c:v>
                </c:pt>
                <c:pt idx="1005">
                  <c:v>1005</c:v>
                </c:pt>
                <c:pt idx="1006">
                  <c:v>1006</c:v>
                </c:pt>
                <c:pt idx="1007">
                  <c:v>1007</c:v>
                </c:pt>
                <c:pt idx="1008">
                  <c:v>1008</c:v>
                </c:pt>
                <c:pt idx="1009">
                  <c:v>1009</c:v>
                </c:pt>
                <c:pt idx="1010">
                  <c:v>1010</c:v>
                </c:pt>
                <c:pt idx="1011">
                  <c:v>1011</c:v>
                </c:pt>
                <c:pt idx="1012">
                  <c:v>1012</c:v>
                </c:pt>
                <c:pt idx="1013">
                  <c:v>1013</c:v>
                </c:pt>
                <c:pt idx="1014">
                  <c:v>1014</c:v>
                </c:pt>
                <c:pt idx="1015">
                  <c:v>1015</c:v>
                </c:pt>
                <c:pt idx="1016">
                  <c:v>1016</c:v>
                </c:pt>
                <c:pt idx="1017">
                  <c:v>1017</c:v>
                </c:pt>
                <c:pt idx="1018">
                  <c:v>1018</c:v>
                </c:pt>
                <c:pt idx="1019">
                  <c:v>1019</c:v>
                </c:pt>
                <c:pt idx="1020">
                  <c:v>1020</c:v>
                </c:pt>
                <c:pt idx="1021">
                  <c:v>1021</c:v>
                </c:pt>
                <c:pt idx="1022">
                  <c:v>1022</c:v>
                </c:pt>
                <c:pt idx="1023">
                  <c:v>1023</c:v>
                </c:pt>
                <c:pt idx="1024">
                  <c:v>1024</c:v>
                </c:pt>
                <c:pt idx="1025">
                  <c:v>1025</c:v>
                </c:pt>
                <c:pt idx="1026">
                  <c:v>1026</c:v>
                </c:pt>
                <c:pt idx="1027">
                  <c:v>1027</c:v>
                </c:pt>
                <c:pt idx="1028">
                  <c:v>1028</c:v>
                </c:pt>
                <c:pt idx="1029">
                  <c:v>1029</c:v>
                </c:pt>
                <c:pt idx="1030">
                  <c:v>1030</c:v>
                </c:pt>
                <c:pt idx="1031">
                  <c:v>1031</c:v>
                </c:pt>
                <c:pt idx="1032">
                  <c:v>1032</c:v>
                </c:pt>
                <c:pt idx="1033">
                  <c:v>1033</c:v>
                </c:pt>
                <c:pt idx="1034">
                  <c:v>1034</c:v>
                </c:pt>
                <c:pt idx="1035">
                  <c:v>1035</c:v>
                </c:pt>
                <c:pt idx="1036">
                  <c:v>1036</c:v>
                </c:pt>
                <c:pt idx="1037">
                  <c:v>1037</c:v>
                </c:pt>
                <c:pt idx="1038">
                  <c:v>1038</c:v>
                </c:pt>
                <c:pt idx="1039">
                  <c:v>1039</c:v>
                </c:pt>
                <c:pt idx="1040">
                  <c:v>1040</c:v>
                </c:pt>
                <c:pt idx="1041">
                  <c:v>1041</c:v>
                </c:pt>
                <c:pt idx="1042">
                  <c:v>1042</c:v>
                </c:pt>
                <c:pt idx="1043">
                  <c:v>1043</c:v>
                </c:pt>
                <c:pt idx="1044">
                  <c:v>1044</c:v>
                </c:pt>
                <c:pt idx="1045">
                  <c:v>1045</c:v>
                </c:pt>
                <c:pt idx="1046">
                  <c:v>1046</c:v>
                </c:pt>
                <c:pt idx="1047">
                  <c:v>1047</c:v>
                </c:pt>
                <c:pt idx="1048">
                  <c:v>1048</c:v>
                </c:pt>
                <c:pt idx="1049">
                  <c:v>1049</c:v>
                </c:pt>
                <c:pt idx="1050">
                  <c:v>1050</c:v>
                </c:pt>
                <c:pt idx="1051">
                  <c:v>1051</c:v>
                </c:pt>
                <c:pt idx="1052">
                  <c:v>1052</c:v>
                </c:pt>
                <c:pt idx="1053">
                  <c:v>1053</c:v>
                </c:pt>
                <c:pt idx="1054">
                  <c:v>1054</c:v>
                </c:pt>
                <c:pt idx="1055">
                  <c:v>1055</c:v>
                </c:pt>
                <c:pt idx="1056">
                  <c:v>1056</c:v>
                </c:pt>
                <c:pt idx="1057">
                  <c:v>1057</c:v>
                </c:pt>
                <c:pt idx="1058">
                  <c:v>1058</c:v>
                </c:pt>
                <c:pt idx="1059">
                  <c:v>1059</c:v>
                </c:pt>
                <c:pt idx="1060">
                  <c:v>1060</c:v>
                </c:pt>
                <c:pt idx="1061">
                  <c:v>1061</c:v>
                </c:pt>
                <c:pt idx="1062">
                  <c:v>1062</c:v>
                </c:pt>
                <c:pt idx="1063">
                  <c:v>1063</c:v>
                </c:pt>
                <c:pt idx="1064">
                  <c:v>1064</c:v>
                </c:pt>
                <c:pt idx="1065">
                  <c:v>1065</c:v>
                </c:pt>
                <c:pt idx="1066">
                  <c:v>1066</c:v>
                </c:pt>
                <c:pt idx="1067">
                  <c:v>1067</c:v>
                </c:pt>
                <c:pt idx="1068">
                  <c:v>1068</c:v>
                </c:pt>
                <c:pt idx="1069">
                  <c:v>1069</c:v>
                </c:pt>
                <c:pt idx="1070">
                  <c:v>1070</c:v>
                </c:pt>
                <c:pt idx="1071">
                  <c:v>1071</c:v>
                </c:pt>
                <c:pt idx="1072">
                  <c:v>1072</c:v>
                </c:pt>
                <c:pt idx="1073">
                  <c:v>1073</c:v>
                </c:pt>
                <c:pt idx="1074">
                  <c:v>1074</c:v>
                </c:pt>
                <c:pt idx="1075">
                  <c:v>1075</c:v>
                </c:pt>
                <c:pt idx="1076">
                  <c:v>1076</c:v>
                </c:pt>
                <c:pt idx="1077">
                  <c:v>1077</c:v>
                </c:pt>
                <c:pt idx="1078">
                  <c:v>1078</c:v>
                </c:pt>
                <c:pt idx="1079">
                  <c:v>1079</c:v>
                </c:pt>
                <c:pt idx="1080">
                  <c:v>1080</c:v>
                </c:pt>
                <c:pt idx="1081">
                  <c:v>1081</c:v>
                </c:pt>
                <c:pt idx="1082">
                  <c:v>1082</c:v>
                </c:pt>
                <c:pt idx="1083">
                  <c:v>1083</c:v>
                </c:pt>
                <c:pt idx="1084">
                  <c:v>1084</c:v>
                </c:pt>
                <c:pt idx="1085">
                  <c:v>1085</c:v>
                </c:pt>
                <c:pt idx="1086">
                  <c:v>1086</c:v>
                </c:pt>
                <c:pt idx="1087">
                  <c:v>1087</c:v>
                </c:pt>
                <c:pt idx="1088">
                  <c:v>1088</c:v>
                </c:pt>
                <c:pt idx="1089">
                  <c:v>1089</c:v>
                </c:pt>
                <c:pt idx="1090">
                  <c:v>1090</c:v>
                </c:pt>
                <c:pt idx="1091">
                  <c:v>1091</c:v>
                </c:pt>
                <c:pt idx="1092">
                  <c:v>1092</c:v>
                </c:pt>
                <c:pt idx="1093">
                  <c:v>1093</c:v>
                </c:pt>
                <c:pt idx="1094">
                  <c:v>1094</c:v>
                </c:pt>
                <c:pt idx="1095">
                  <c:v>1095</c:v>
                </c:pt>
                <c:pt idx="1096">
                  <c:v>1096</c:v>
                </c:pt>
                <c:pt idx="1097">
                  <c:v>1097</c:v>
                </c:pt>
                <c:pt idx="1098">
                  <c:v>1098</c:v>
                </c:pt>
                <c:pt idx="1099">
                  <c:v>1099</c:v>
                </c:pt>
                <c:pt idx="1100">
                  <c:v>1100</c:v>
                </c:pt>
                <c:pt idx="1101">
                  <c:v>1101</c:v>
                </c:pt>
                <c:pt idx="1102">
                  <c:v>1102</c:v>
                </c:pt>
                <c:pt idx="1103">
                  <c:v>1103</c:v>
                </c:pt>
                <c:pt idx="1104">
                  <c:v>1104</c:v>
                </c:pt>
                <c:pt idx="1105">
                  <c:v>1105</c:v>
                </c:pt>
                <c:pt idx="1106">
                  <c:v>1106</c:v>
                </c:pt>
                <c:pt idx="1107">
                  <c:v>1107</c:v>
                </c:pt>
                <c:pt idx="1108">
                  <c:v>1108</c:v>
                </c:pt>
                <c:pt idx="1109">
                  <c:v>1109</c:v>
                </c:pt>
                <c:pt idx="1110">
                  <c:v>1110</c:v>
                </c:pt>
                <c:pt idx="1111">
                  <c:v>1111</c:v>
                </c:pt>
                <c:pt idx="1112">
                  <c:v>1112</c:v>
                </c:pt>
                <c:pt idx="1113">
                  <c:v>1113</c:v>
                </c:pt>
                <c:pt idx="1114">
                  <c:v>1114</c:v>
                </c:pt>
                <c:pt idx="1115">
                  <c:v>1115</c:v>
                </c:pt>
                <c:pt idx="1116">
                  <c:v>1116</c:v>
                </c:pt>
                <c:pt idx="1117">
                  <c:v>1117</c:v>
                </c:pt>
                <c:pt idx="1118">
                  <c:v>1118</c:v>
                </c:pt>
                <c:pt idx="1119">
                  <c:v>1119</c:v>
                </c:pt>
                <c:pt idx="1120">
                  <c:v>1120</c:v>
                </c:pt>
                <c:pt idx="1121">
                  <c:v>1121</c:v>
                </c:pt>
                <c:pt idx="1122">
                  <c:v>1122</c:v>
                </c:pt>
                <c:pt idx="1123">
                  <c:v>1123</c:v>
                </c:pt>
                <c:pt idx="1124">
                  <c:v>1124</c:v>
                </c:pt>
                <c:pt idx="1125">
                  <c:v>1125</c:v>
                </c:pt>
                <c:pt idx="1126">
                  <c:v>1126</c:v>
                </c:pt>
                <c:pt idx="1127">
                  <c:v>1127</c:v>
                </c:pt>
                <c:pt idx="1128">
                  <c:v>1128</c:v>
                </c:pt>
                <c:pt idx="1129">
                  <c:v>1129</c:v>
                </c:pt>
                <c:pt idx="1130">
                  <c:v>1130</c:v>
                </c:pt>
                <c:pt idx="1131">
                  <c:v>1131</c:v>
                </c:pt>
                <c:pt idx="1132">
                  <c:v>1132</c:v>
                </c:pt>
                <c:pt idx="1133">
                  <c:v>1133</c:v>
                </c:pt>
                <c:pt idx="1134">
                  <c:v>1134</c:v>
                </c:pt>
                <c:pt idx="1135">
                  <c:v>1135</c:v>
                </c:pt>
                <c:pt idx="1136">
                  <c:v>1136</c:v>
                </c:pt>
                <c:pt idx="1137">
                  <c:v>1137</c:v>
                </c:pt>
                <c:pt idx="1138">
                  <c:v>1138</c:v>
                </c:pt>
                <c:pt idx="1139">
                  <c:v>1139</c:v>
                </c:pt>
                <c:pt idx="1140">
                  <c:v>1140</c:v>
                </c:pt>
                <c:pt idx="1141">
                  <c:v>1141</c:v>
                </c:pt>
                <c:pt idx="1142">
                  <c:v>1142</c:v>
                </c:pt>
                <c:pt idx="1143">
                  <c:v>1143</c:v>
                </c:pt>
                <c:pt idx="1144">
                  <c:v>1144</c:v>
                </c:pt>
                <c:pt idx="1145">
                  <c:v>1145</c:v>
                </c:pt>
                <c:pt idx="1146">
                  <c:v>1146</c:v>
                </c:pt>
                <c:pt idx="1147">
                  <c:v>1147</c:v>
                </c:pt>
                <c:pt idx="1148">
                  <c:v>1148</c:v>
                </c:pt>
                <c:pt idx="1149">
                  <c:v>1149</c:v>
                </c:pt>
                <c:pt idx="1150">
                  <c:v>1150</c:v>
                </c:pt>
                <c:pt idx="1151">
                  <c:v>1151</c:v>
                </c:pt>
                <c:pt idx="1152">
                  <c:v>1152</c:v>
                </c:pt>
                <c:pt idx="1153">
                  <c:v>1153</c:v>
                </c:pt>
                <c:pt idx="1154">
                  <c:v>1154</c:v>
                </c:pt>
                <c:pt idx="1155">
                  <c:v>1155</c:v>
                </c:pt>
                <c:pt idx="1156">
                  <c:v>1156</c:v>
                </c:pt>
                <c:pt idx="1157">
                  <c:v>1157</c:v>
                </c:pt>
                <c:pt idx="1158">
                  <c:v>1158</c:v>
                </c:pt>
                <c:pt idx="1159">
                  <c:v>1159</c:v>
                </c:pt>
                <c:pt idx="1160">
                  <c:v>1160</c:v>
                </c:pt>
                <c:pt idx="1161">
                  <c:v>1161</c:v>
                </c:pt>
                <c:pt idx="1162">
                  <c:v>1162</c:v>
                </c:pt>
                <c:pt idx="1163">
                  <c:v>1163</c:v>
                </c:pt>
                <c:pt idx="1164">
                  <c:v>1164</c:v>
                </c:pt>
                <c:pt idx="1165">
                  <c:v>1165</c:v>
                </c:pt>
                <c:pt idx="1166">
                  <c:v>1166</c:v>
                </c:pt>
                <c:pt idx="1167">
                  <c:v>1167</c:v>
                </c:pt>
                <c:pt idx="1168">
                  <c:v>1168</c:v>
                </c:pt>
                <c:pt idx="1169">
                  <c:v>1169</c:v>
                </c:pt>
                <c:pt idx="1170">
                  <c:v>1170</c:v>
                </c:pt>
                <c:pt idx="1171">
                  <c:v>1171</c:v>
                </c:pt>
                <c:pt idx="1172">
                  <c:v>1172</c:v>
                </c:pt>
                <c:pt idx="1173">
                  <c:v>1173</c:v>
                </c:pt>
                <c:pt idx="1174">
                  <c:v>1174</c:v>
                </c:pt>
                <c:pt idx="1175">
                  <c:v>1175</c:v>
                </c:pt>
                <c:pt idx="1176">
                  <c:v>1176</c:v>
                </c:pt>
                <c:pt idx="1177">
                  <c:v>1177</c:v>
                </c:pt>
                <c:pt idx="1178">
                  <c:v>1178</c:v>
                </c:pt>
                <c:pt idx="1179">
                  <c:v>1179</c:v>
                </c:pt>
                <c:pt idx="1180">
                  <c:v>1180</c:v>
                </c:pt>
                <c:pt idx="1181">
                  <c:v>1181</c:v>
                </c:pt>
                <c:pt idx="1182">
                  <c:v>1182</c:v>
                </c:pt>
                <c:pt idx="1183">
                  <c:v>1183</c:v>
                </c:pt>
                <c:pt idx="1184">
                  <c:v>1184</c:v>
                </c:pt>
                <c:pt idx="1185">
                  <c:v>1185</c:v>
                </c:pt>
                <c:pt idx="1186">
                  <c:v>1186</c:v>
                </c:pt>
                <c:pt idx="1187">
                  <c:v>1187</c:v>
                </c:pt>
                <c:pt idx="1188">
                  <c:v>1188</c:v>
                </c:pt>
                <c:pt idx="1189">
                  <c:v>1189</c:v>
                </c:pt>
                <c:pt idx="1190">
                  <c:v>1190</c:v>
                </c:pt>
                <c:pt idx="1191">
                  <c:v>1191</c:v>
                </c:pt>
                <c:pt idx="1192">
                  <c:v>1192</c:v>
                </c:pt>
                <c:pt idx="1193">
                  <c:v>1193</c:v>
                </c:pt>
                <c:pt idx="1194">
                  <c:v>1194</c:v>
                </c:pt>
                <c:pt idx="1195">
                  <c:v>1195</c:v>
                </c:pt>
                <c:pt idx="1196">
                  <c:v>1196</c:v>
                </c:pt>
                <c:pt idx="1197">
                  <c:v>1197</c:v>
                </c:pt>
                <c:pt idx="1198">
                  <c:v>1198</c:v>
                </c:pt>
                <c:pt idx="1199">
                  <c:v>1199</c:v>
                </c:pt>
                <c:pt idx="1200">
                  <c:v>1200</c:v>
                </c:pt>
                <c:pt idx="1201">
                  <c:v>1201</c:v>
                </c:pt>
                <c:pt idx="1202">
                  <c:v>1202</c:v>
                </c:pt>
                <c:pt idx="1203">
                  <c:v>1203</c:v>
                </c:pt>
                <c:pt idx="1204">
                  <c:v>1204</c:v>
                </c:pt>
                <c:pt idx="1205">
                  <c:v>1205</c:v>
                </c:pt>
                <c:pt idx="1206">
                  <c:v>1206</c:v>
                </c:pt>
                <c:pt idx="1207">
                  <c:v>1207</c:v>
                </c:pt>
                <c:pt idx="1208">
                  <c:v>1208</c:v>
                </c:pt>
                <c:pt idx="1209">
                  <c:v>1209</c:v>
                </c:pt>
                <c:pt idx="1210">
                  <c:v>1210</c:v>
                </c:pt>
                <c:pt idx="1211">
                  <c:v>1211</c:v>
                </c:pt>
                <c:pt idx="1212">
                  <c:v>1212</c:v>
                </c:pt>
                <c:pt idx="1213">
                  <c:v>1213</c:v>
                </c:pt>
                <c:pt idx="1214">
                  <c:v>1214</c:v>
                </c:pt>
                <c:pt idx="1215">
                  <c:v>1215</c:v>
                </c:pt>
                <c:pt idx="1216">
                  <c:v>1216</c:v>
                </c:pt>
                <c:pt idx="1217">
                  <c:v>1217</c:v>
                </c:pt>
                <c:pt idx="1218">
                  <c:v>1218</c:v>
                </c:pt>
                <c:pt idx="1219">
                  <c:v>1219</c:v>
                </c:pt>
                <c:pt idx="1220">
                  <c:v>1220</c:v>
                </c:pt>
                <c:pt idx="1221">
                  <c:v>1221</c:v>
                </c:pt>
                <c:pt idx="1222">
                  <c:v>1222</c:v>
                </c:pt>
                <c:pt idx="1223">
                  <c:v>1223</c:v>
                </c:pt>
                <c:pt idx="1224">
                  <c:v>1224</c:v>
                </c:pt>
                <c:pt idx="1225">
                  <c:v>1225</c:v>
                </c:pt>
                <c:pt idx="1226">
                  <c:v>1226</c:v>
                </c:pt>
                <c:pt idx="1227">
                  <c:v>1227</c:v>
                </c:pt>
                <c:pt idx="1228">
                  <c:v>1228</c:v>
                </c:pt>
                <c:pt idx="1229">
                  <c:v>1229</c:v>
                </c:pt>
                <c:pt idx="1230">
                  <c:v>1230</c:v>
                </c:pt>
                <c:pt idx="1231">
                  <c:v>1231</c:v>
                </c:pt>
                <c:pt idx="1232">
                  <c:v>1232</c:v>
                </c:pt>
                <c:pt idx="1233">
                  <c:v>1233</c:v>
                </c:pt>
                <c:pt idx="1234">
                  <c:v>1234</c:v>
                </c:pt>
                <c:pt idx="1235">
                  <c:v>1235</c:v>
                </c:pt>
                <c:pt idx="1236">
                  <c:v>1236</c:v>
                </c:pt>
                <c:pt idx="1237">
                  <c:v>1237</c:v>
                </c:pt>
                <c:pt idx="1238">
                  <c:v>1238</c:v>
                </c:pt>
                <c:pt idx="1239">
                  <c:v>1239</c:v>
                </c:pt>
                <c:pt idx="1240">
                  <c:v>1240</c:v>
                </c:pt>
                <c:pt idx="1241">
                  <c:v>1241</c:v>
                </c:pt>
                <c:pt idx="1242">
                  <c:v>1242</c:v>
                </c:pt>
                <c:pt idx="1243">
                  <c:v>1243</c:v>
                </c:pt>
                <c:pt idx="1244">
                  <c:v>1244</c:v>
                </c:pt>
                <c:pt idx="1245">
                  <c:v>1245</c:v>
                </c:pt>
                <c:pt idx="1246">
                  <c:v>1246</c:v>
                </c:pt>
                <c:pt idx="1247">
                  <c:v>1247</c:v>
                </c:pt>
                <c:pt idx="1248">
                  <c:v>1248</c:v>
                </c:pt>
                <c:pt idx="1249">
                  <c:v>1249</c:v>
                </c:pt>
                <c:pt idx="1250">
                  <c:v>1250</c:v>
                </c:pt>
                <c:pt idx="1251">
                  <c:v>1251</c:v>
                </c:pt>
                <c:pt idx="1252">
                  <c:v>1252</c:v>
                </c:pt>
                <c:pt idx="1253">
                  <c:v>1253</c:v>
                </c:pt>
                <c:pt idx="1254">
                  <c:v>1254</c:v>
                </c:pt>
                <c:pt idx="1255">
                  <c:v>1255</c:v>
                </c:pt>
                <c:pt idx="1256">
                  <c:v>1256</c:v>
                </c:pt>
                <c:pt idx="1257">
                  <c:v>1257</c:v>
                </c:pt>
                <c:pt idx="1258">
                  <c:v>1258</c:v>
                </c:pt>
                <c:pt idx="1259">
                  <c:v>1259</c:v>
                </c:pt>
                <c:pt idx="1260">
                  <c:v>1260</c:v>
                </c:pt>
                <c:pt idx="1261">
                  <c:v>1261</c:v>
                </c:pt>
                <c:pt idx="1262">
                  <c:v>1262</c:v>
                </c:pt>
                <c:pt idx="1263">
                  <c:v>1263</c:v>
                </c:pt>
                <c:pt idx="1264">
                  <c:v>1264</c:v>
                </c:pt>
                <c:pt idx="1265">
                  <c:v>1265</c:v>
                </c:pt>
                <c:pt idx="1266">
                  <c:v>1266</c:v>
                </c:pt>
                <c:pt idx="1267">
                  <c:v>1267</c:v>
                </c:pt>
                <c:pt idx="1268">
                  <c:v>1268</c:v>
                </c:pt>
                <c:pt idx="1269">
                  <c:v>1269</c:v>
                </c:pt>
                <c:pt idx="1270">
                  <c:v>1270</c:v>
                </c:pt>
                <c:pt idx="1271">
                  <c:v>1271</c:v>
                </c:pt>
                <c:pt idx="1272">
                  <c:v>1272</c:v>
                </c:pt>
                <c:pt idx="1273">
                  <c:v>1273</c:v>
                </c:pt>
                <c:pt idx="1274">
                  <c:v>1274</c:v>
                </c:pt>
                <c:pt idx="1275">
                  <c:v>1275</c:v>
                </c:pt>
                <c:pt idx="1276">
                  <c:v>1276</c:v>
                </c:pt>
                <c:pt idx="1277">
                  <c:v>1277</c:v>
                </c:pt>
                <c:pt idx="1278">
                  <c:v>1278</c:v>
                </c:pt>
                <c:pt idx="1279">
                  <c:v>1279</c:v>
                </c:pt>
                <c:pt idx="1280">
                  <c:v>1280</c:v>
                </c:pt>
                <c:pt idx="1281">
                  <c:v>1281</c:v>
                </c:pt>
                <c:pt idx="1282">
                  <c:v>1282</c:v>
                </c:pt>
                <c:pt idx="1283">
                  <c:v>1283</c:v>
                </c:pt>
                <c:pt idx="1284">
                  <c:v>1284</c:v>
                </c:pt>
                <c:pt idx="1285">
                  <c:v>1285</c:v>
                </c:pt>
                <c:pt idx="1286">
                  <c:v>1286</c:v>
                </c:pt>
                <c:pt idx="1287">
                  <c:v>1287</c:v>
                </c:pt>
                <c:pt idx="1288">
                  <c:v>1288</c:v>
                </c:pt>
                <c:pt idx="1289">
                  <c:v>1289</c:v>
                </c:pt>
                <c:pt idx="1290">
                  <c:v>1290</c:v>
                </c:pt>
                <c:pt idx="1291">
                  <c:v>1291</c:v>
                </c:pt>
                <c:pt idx="1292">
                  <c:v>1292</c:v>
                </c:pt>
                <c:pt idx="1293">
                  <c:v>1293</c:v>
                </c:pt>
                <c:pt idx="1294">
                  <c:v>1294</c:v>
                </c:pt>
                <c:pt idx="1295">
                  <c:v>1295</c:v>
                </c:pt>
                <c:pt idx="1296">
                  <c:v>1296</c:v>
                </c:pt>
                <c:pt idx="1297">
                  <c:v>1297</c:v>
                </c:pt>
                <c:pt idx="1298">
                  <c:v>1298</c:v>
                </c:pt>
                <c:pt idx="1299">
                  <c:v>1299</c:v>
                </c:pt>
                <c:pt idx="1300">
                  <c:v>1300</c:v>
                </c:pt>
                <c:pt idx="1301">
                  <c:v>1301</c:v>
                </c:pt>
                <c:pt idx="1302">
                  <c:v>1302</c:v>
                </c:pt>
                <c:pt idx="1303">
                  <c:v>1303</c:v>
                </c:pt>
                <c:pt idx="1304">
                  <c:v>1304</c:v>
                </c:pt>
                <c:pt idx="1305">
                  <c:v>1305</c:v>
                </c:pt>
                <c:pt idx="1306">
                  <c:v>1306</c:v>
                </c:pt>
                <c:pt idx="1307">
                  <c:v>1307</c:v>
                </c:pt>
                <c:pt idx="1308">
                  <c:v>1308</c:v>
                </c:pt>
                <c:pt idx="1309">
                  <c:v>1309</c:v>
                </c:pt>
                <c:pt idx="1310">
                  <c:v>1310</c:v>
                </c:pt>
                <c:pt idx="1311">
                  <c:v>1311</c:v>
                </c:pt>
                <c:pt idx="1312">
                  <c:v>1312</c:v>
                </c:pt>
                <c:pt idx="1313">
                  <c:v>1313</c:v>
                </c:pt>
                <c:pt idx="1314">
                  <c:v>1314</c:v>
                </c:pt>
                <c:pt idx="1315">
                  <c:v>1315</c:v>
                </c:pt>
                <c:pt idx="1316">
                  <c:v>1316</c:v>
                </c:pt>
                <c:pt idx="1317">
                  <c:v>1317</c:v>
                </c:pt>
                <c:pt idx="1318">
                  <c:v>1318</c:v>
                </c:pt>
                <c:pt idx="1319">
                  <c:v>1319</c:v>
                </c:pt>
                <c:pt idx="1320">
                  <c:v>1320</c:v>
                </c:pt>
                <c:pt idx="1321">
                  <c:v>1321</c:v>
                </c:pt>
                <c:pt idx="1322">
                  <c:v>1322</c:v>
                </c:pt>
                <c:pt idx="1323">
                  <c:v>1323</c:v>
                </c:pt>
                <c:pt idx="1324">
                  <c:v>1324</c:v>
                </c:pt>
                <c:pt idx="1325">
                  <c:v>1325</c:v>
                </c:pt>
                <c:pt idx="1326">
                  <c:v>1326</c:v>
                </c:pt>
                <c:pt idx="1327">
                  <c:v>1327</c:v>
                </c:pt>
                <c:pt idx="1328">
                  <c:v>1328</c:v>
                </c:pt>
                <c:pt idx="1329">
                  <c:v>1329</c:v>
                </c:pt>
                <c:pt idx="1330">
                  <c:v>1330</c:v>
                </c:pt>
                <c:pt idx="1331">
                  <c:v>1331</c:v>
                </c:pt>
                <c:pt idx="1332">
                  <c:v>1332</c:v>
                </c:pt>
                <c:pt idx="1333">
                  <c:v>1333</c:v>
                </c:pt>
                <c:pt idx="1334">
                  <c:v>1334</c:v>
                </c:pt>
                <c:pt idx="1335">
                  <c:v>1335</c:v>
                </c:pt>
                <c:pt idx="1336">
                  <c:v>1336</c:v>
                </c:pt>
                <c:pt idx="1337">
                  <c:v>1337</c:v>
                </c:pt>
                <c:pt idx="1338">
                  <c:v>1338</c:v>
                </c:pt>
                <c:pt idx="1339">
                  <c:v>1339</c:v>
                </c:pt>
                <c:pt idx="1340">
                  <c:v>1340</c:v>
                </c:pt>
                <c:pt idx="1341">
                  <c:v>1341</c:v>
                </c:pt>
                <c:pt idx="1342">
                  <c:v>1342</c:v>
                </c:pt>
                <c:pt idx="1343">
                  <c:v>1343</c:v>
                </c:pt>
                <c:pt idx="1344">
                  <c:v>1344</c:v>
                </c:pt>
                <c:pt idx="1345">
                  <c:v>1345</c:v>
                </c:pt>
                <c:pt idx="1346">
                  <c:v>1346</c:v>
                </c:pt>
                <c:pt idx="1347">
                  <c:v>1347</c:v>
                </c:pt>
                <c:pt idx="1348">
                  <c:v>1348</c:v>
                </c:pt>
                <c:pt idx="1349">
                  <c:v>1349</c:v>
                </c:pt>
                <c:pt idx="1350">
                  <c:v>1350</c:v>
                </c:pt>
                <c:pt idx="1351">
                  <c:v>1351</c:v>
                </c:pt>
                <c:pt idx="1352">
                  <c:v>1352</c:v>
                </c:pt>
                <c:pt idx="1353">
                  <c:v>1353</c:v>
                </c:pt>
                <c:pt idx="1354">
                  <c:v>1354</c:v>
                </c:pt>
                <c:pt idx="1355">
                  <c:v>1355</c:v>
                </c:pt>
                <c:pt idx="1356">
                  <c:v>1356</c:v>
                </c:pt>
                <c:pt idx="1357">
                  <c:v>1357</c:v>
                </c:pt>
                <c:pt idx="1358">
                  <c:v>1358</c:v>
                </c:pt>
                <c:pt idx="1359">
                  <c:v>1359</c:v>
                </c:pt>
                <c:pt idx="1360">
                  <c:v>1360</c:v>
                </c:pt>
                <c:pt idx="1361">
                  <c:v>1361</c:v>
                </c:pt>
                <c:pt idx="1362">
                  <c:v>1362</c:v>
                </c:pt>
                <c:pt idx="1363">
                  <c:v>1363</c:v>
                </c:pt>
                <c:pt idx="1364">
                  <c:v>1364</c:v>
                </c:pt>
                <c:pt idx="1365">
                  <c:v>1365</c:v>
                </c:pt>
                <c:pt idx="1366">
                  <c:v>1366</c:v>
                </c:pt>
                <c:pt idx="1367">
                  <c:v>1367</c:v>
                </c:pt>
                <c:pt idx="1368">
                  <c:v>1368</c:v>
                </c:pt>
                <c:pt idx="1369">
                  <c:v>1369</c:v>
                </c:pt>
                <c:pt idx="1370">
                  <c:v>1370</c:v>
                </c:pt>
                <c:pt idx="1371">
                  <c:v>1371</c:v>
                </c:pt>
                <c:pt idx="1372">
                  <c:v>1372</c:v>
                </c:pt>
                <c:pt idx="1373">
                  <c:v>1373</c:v>
                </c:pt>
                <c:pt idx="1374">
                  <c:v>1374</c:v>
                </c:pt>
                <c:pt idx="1375">
                  <c:v>1375</c:v>
                </c:pt>
                <c:pt idx="1376">
                  <c:v>1376</c:v>
                </c:pt>
                <c:pt idx="1377">
                  <c:v>1377</c:v>
                </c:pt>
                <c:pt idx="1378">
                  <c:v>1378</c:v>
                </c:pt>
                <c:pt idx="1379">
                  <c:v>1379</c:v>
                </c:pt>
                <c:pt idx="1380">
                  <c:v>1380</c:v>
                </c:pt>
                <c:pt idx="1381">
                  <c:v>1381</c:v>
                </c:pt>
                <c:pt idx="1382">
                  <c:v>1382</c:v>
                </c:pt>
                <c:pt idx="1383">
                  <c:v>1383</c:v>
                </c:pt>
                <c:pt idx="1384">
                  <c:v>1384</c:v>
                </c:pt>
                <c:pt idx="1385">
                  <c:v>1385</c:v>
                </c:pt>
                <c:pt idx="1386">
                  <c:v>1386</c:v>
                </c:pt>
                <c:pt idx="1387">
                  <c:v>1387</c:v>
                </c:pt>
                <c:pt idx="1388">
                  <c:v>1388</c:v>
                </c:pt>
                <c:pt idx="1389">
                  <c:v>1389</c:v>
                </c:pt>
                <c:pt idx="1390">
                  <c:v>1390</c:v>
                </c:pt>
                <c:pt idx="1391">
                  <c:v>1391</c:v>
                </c:pt>
                <c:pt idx="1392">
                  <c:v>1392</c:v>
                </c:pt>
                <c:pt idx="1393">
                  <c:v>1393</c:v>
                </c:pt>
                <c:pt idx="1394">
                  <c:v>1394</c:v>
                </c:pt>
                <c:pt idx="1395">
                  <c:v>1395</c:v>
                </c:pt>
                <c:pt idx="1396">
                  <c:v>1396</c:v>
                </c:pt>
                <c:pt idx="1397">
                  <c:v>1397</c:v>
                </c:pt>
                <c:pt idx="1398">
                  <c:v>1398</c:v>
                </c:pt>
                <c:pt idx="1399">
                  <c:v>1399</c:v>
                </c:pt>
                <c:pt idx="1400">
                  <c:v>1400</c:v>
                </c:pt>
                <c:pt idx="1401">
                  <c:v>1401</c:v>
                </c:pt>
                <c:pt idx="1402">
                  <c:v>1402</c:v>
                </c:pt>
                <c:pt idx="1403">
                  <c:v>1403</c:v>
                </c:pt>
                <c:pt idx="1404">
                  <c:v>1404</c:v>
                </c:pt>
                <c:pt idx="1405">
                  <c:v>1405</c:v>
                </c:pt>
                <c:pt idx="1406">
                  <c:v>1406</c:v>
                </c:pt>
                <c:pt idx="1407">
                  <c:v>1407</c:v>
                </c:pt>
                <c:pt idx="1408">
                  <c:v>1408</c:v>
                </c:pt>
                <c:pt idx="1409">
                  <c:v>1409</c:v>
                </c:pt>
                <c:pt idx="1410">
                  <c:v>1410</c:v>
                </c:pt>
                <c:pt idx="1411">
                  <c:v>1411</c:v>
                </c:pt>
                <c:pt idx="1412">
                  <c:v>1412</c:v>
                </c:pt>
                <c:pt idx="1413">
                  <c:v>1413</c:v>
                </c:pt>
                <c:pt idx="1414">
                  <c:v>1414</c:v>
                </c:pt>
                <c:pt idx="1415">
                  <c:v>1415</c:v>
                </c:pt>
                <c:pt idx="1416">
                  <c:v>1416</c:v>
                </c:pt>
                <c:pt idx="1417">
                  <c:v>1417</c:v>
                </c:pt>
                <c:pt idx="1418">
                  <c:v>1418</c:v>
                </c:pt>
                <c:pt idx="1419">
                  <c:v>1419</c:v>
                </c:pt>
                <c:pt idx="1420">
                  <c:v>1420</c:v>
                </c:pt>
                <c:pt idx="1421">
                  <c:v>1421</c:v>
                </c:pt>
                <c:pt idx="1422">
                  <c:v>1422</c:v>
                </c:pt>
                <c:pt idx="1423">
                  <c:v>1423</c:v>
                </c:pt>
                <c:pt idx="1424">
                  <c:v>1424</c:v>
                </c:pt>
                <c:pt idx="1425">
                  <c:v>1425</c:v>
                </c:pt>
                <c:pt idx="1426">
                  <c:v>1426</c:v>
                </c:pt>
                <c:pt idx="1427">
                  <c:v>1427</c:v>
                </c:pt>
                <c:pt idx="1428">
                  <c:v>1428</c:v>
                </c:pt>
                <c:pt idx="1429">
                  <c:v>1429</c:v>
                </c:pt>
                <c:pt idx="1430">
                  <c:v>1430</c:v>
                </c:pt>
                <c:pt idx="1431">
                  <c:v>1431</c:v>
                </c:pt>
                <c:pt idx="1432">
                  <c:v>1432</c:v>
                </c:pt>
                <c:pt idx="1433">
                  <c:v>1433</c:v>
                </c:pt>
                <c:pt idx="1434">
                  <c:v>1434</c:v>
                </c:pt>
                <c:pt idx="1435">
                  <c:v>1435</c:v>
                </c:pt>
                <c:pt idx="1436">
                  <c:v>1436</c:v>
                </c:pt>
                <c:pt idx="1437">
                  <c:v>1437</c:v>
                </c:pt>
                <c:pt idx="1438">
                  <c:v>1438</c:v>
                </c:pt>
                <c:pt idx="1439">
                  <c:v>1439</c:v>
                </c:pt>
                <c:pt idx="1440">
                  <c:v>1440</c:v>
                </c:pt>
                <c:pt idx="1441">
                  <c:v>1441</c:v>
                </c:pt>
                <c:pt idx="1442">
                  <c:v>1442</c:v>
                </c:pt>
                <c:pt idx="1443">
                  <c:v>1443</c:v>
                </c:pt>
                <c:pt idx="1444">
                  <c:v>1444</c:v>
                </c:pt>
                <c:pt idx="1445">
                  <c:v>1445</c:v>
                </c:pt>
                <c:pt idx="1446">
                  <c:v>1446</c:v>
                </c:pt>
                <c:pt idx="1447">
                  <c:v>1447</c:v>
                </c:pt>
                <c:pt idx="1448">
                  <c:v>1448</c:v>
                </c:pt>
                <c:pt idx="1449">
                  <c:v>1449</c:v>
                </c:pt>
                <c:pt idx="1450">
                  <c:v>1450</c:v>
                </c:pt>
                <c:pt idx="1451">
                  <c:v>1451</c:v>
                </c:pt>
                <c:pt idx="1452">
                  <c:v>1452</c:v>
                </c:pt>
                <c:pt idx="1453">
                  <c:v>1453</c:v>
                </c:pt>
                <c:pt idx="1454">
                  <c:v>1454</c:v>
                </c:pt>
                <c:pt idx="1455">
                  <c:v>1455</c:v>
                </c:pt>
                <c:pt idx="1456">
                  <c:v>1456</c:v>
                </c:pt>
                <c:pt idx="1457">
                  <c:v>1457</c:v>
                </c:pt>
                <c:pt idx="1458">
                  <c:v>1458</c:v>
                </c:pt>
                <c:pt idx="1459">
                  <c:v>1459</c:v>
                </c:pt>
                <c:pt idx="1460">
                  <c:v>1460</c:v>
                </c:pt>
                <c:pt idx="1461">
                  <c:v>1461</c:v>
                </c:pt>
                <c:pt idx="1462">
                  <c:v>1462</c:v>
                </c:pt>
                <c:pt idx="1463">
                  <c:v>1463</c:v>
                </c:pt>
                <c:pt idx="1464">
                  <c:v>1464</c:v>
                </c:pt>
                <c:pt idx="1465">
                  <c:v>1465</c:v>
                </c:pt>
                <c:pt idx="1466">
                  <c:v>1466</c:v>
                </c:pt>
                <c:pt idx="1467">
                  <c:v>1467</c:v>
                </c:pt>
                <c:pt idx="1468">
                  <c:v>1468</c:v>
                </c:pt>
                <c:pt idx="1469">
                  <c:v>1469</c:v>
                </c:pt>
                <c:pt idx="1470">
                  <c:v>1470</c:v>
                </c:pt>
                <c:pt idx="1471">
                  <c:v>1471</c:v>
                </c:pt>
                <c:pt idx="1472">
                  <c:v>1472</c:v>
                </c:pt>
                <c:pt idx="1473">
                  <c:v>1473</c:v>
                </c:pt>
                <c:pt idx="1474">
                  <c:v>1474</c:v>
                </c:pt>
                <c:pt idx="1475">
                  <c:v>1475</c:v>
                </c:pt>
                <c:pt idx="1476">
                  <c:v>1476</c:v>
                </c:pt>
                <c:pt idx="1477">
                  <c:v>1477</c:v>
                </c:pt>
                <c:pt idx="1478">
                  <c:v>1478</c:v>
                </c:pt>
                <c:pt idx="1479">
                  <c:v>1479</c:v>
                </c:pt>
                <c:pt idx="1480">
                  <c:v>1480</c:v>
                </c:pt>
                <c:pt idx="1481">
                  <c:v>1481</c:v>
                </c:pt>
                <c:pt idx="1482">
                  <c:v>1482</c:v>
                </c:pt>
                <c:pt idx="1483">
                  <c:v>1483</c:v>
                </c:pt>
                <c:pt idx="1484">
                  <c:v>1484</c:v>
                </c:pt>
                <c:pt idx="1485">
                  <c:v>1485</c:v>
                </c:pt>
                <c:pt idx="1486">
                  <c:v>1486</c:v>
                </c:pt>
                <c:pt idx="1487">
                  <c:v>1487</c:v>
                </c:pt>
                <c:pt idx="1488">
                  <c:v>1488</c:v>
                </c:pt>
                <c:pt idx="1489">
                  <c:v>1489</c:v>
                </c:pt>
                <c:pt idx="1490">
                  <c:v>1490</c:v>
                </c:pt>
                <c:pt idx="1491">
                  <c:v>1491</c:v>
                </c:pt>
                <c:pt idx="1492">
                  <c:v>1492</c:v>
                </c:pt>
                <c:pt idx="1493">
                  <c:v>1493</c:v>
                </c:pt>
                <c:pt idx="1494">
                  <c:v>1494</c:v>
                </c:pt>
                <c:pt idx="1495">
                  <c:v>1495</c:v>
                </c:pt>
                <c:pt idx="1496">
                  <c:v>1496</c:v>
                </c:pt>
                <c:pt idx="1497">
                  <c:v>1497</c:v>
                </c:pt>
                <c:pt idx="1498">
                  <c:v>1498</c:v>
                </c:pt>
                <c:pt idx="1499">
                  <c:v>1499</c:v>
                </c:pt>
              </c:numCache>
            </c:numRef>
          </c:cat>
          <c:val>
            <c:numRef>
              <c:f>Sheet1!$L$2:$L$1501</c:f>
              <c:numCache>
                <c:formatCode>General</c:formatCode>
                <c:ptCount val="1500"/>
                <c:pt idx="0">
                  <c:v>0</c:v>
                </c:pt>
                <c:pt idx="1">
                  <c:v>3.5087719298245617</c:v>
                </c:pt>
                <c:pt idx="2">
                  <c:v>14.035087719298247</c:v>
                </c:pt>
                <c:pt idx="3">
                  <c:v>24.561403508771932</c:v>
                </c:pt>
                <c:pt idx="4">
                  <c:v>28.070175438596493</c:v>
                </c:pt>
                <c:pt idx="5">
                  <c:v>31.578947368421055</c:v>
                </c:pt>
                <c:pt idx="6">
                  <c:v>36.842105263157897</c:v>
                </c:pt>
                <c:pt idx="7">
                  <c:v>40.350877192982459</c:v>
                </c:pt>
                <c:pt idx="8">
                  <c:v>45.614035087719301</c:v>
                </c:pt>
                <c:pt idx="9">
                  <c:v>45.614035087719301</c:v>
                </c:pt>
                <c:pt idx="10">
                  <c:v>49.122807017543863</c:v>
                </c:pt>
                <c:pt idx="11">
                  <c:v>49.122807017543863</c:v>
                </c:pt>
                <c:pt idx="12">
                  <c:v>49.122807017543863</c:v>
                </c:pt>
                <c:pt idx="13">
                  <c:v>50.877192982456144</c:v>
                </c:pt>
                <c:pt idx="14">
                  <c:v>50.877192982456144</c:v>
                </c:pt>
                <c:pt idx="15">
                  <c:v>50.877192982456144</c:v>
                </c:pt>
                <c:pt idx="16">
                  <c:v>50.877192982456144</c:v>
                </c:pt>
                <c:pt idx="17">
                  <c:v>50.877192982456144</c:v>
                </c:pt>
                <c:pt idx="18">
                  <c:v>50.877192982456144</c:v>
                </c:pt>
                <c:pt idx="19">
                  <c:v>52.631578947368425</c:v>
                </c:pt>
                <c:pt idx="20">
                  <c:v>52.631578947368425</c:v>
                </c:pt>
                <c:pt idx="21">
                  <c:v>54.385964912280706</c:v>
                </c:pt>
                <c:pt idx="22">
                  <c:v>56.140350877192986</c:v>
                </c:pt>
                <c:pt idx="23">
                  <c:v>57.894736842105267</c:v>
                </c:pt>
                <c:pt idx="24">
                  <c:v>59.649122807017548</c:v>
                </c:pt>
                <c:pt idx="25">
                  <c:v>59.649122807017548</c:v>
                </c:pt>
                <c:pt idx="26">
                  <c:v>59.649122807017548</c:v>
                </c:pt>
                <c:pt idx="27">
                  <c:v>61.403508771929829</c:v>
                </c:pt>
                <c:pt idx="28">
                  <c:v>61.403508771929829</c:v>
                </c:pt>
                <c:pt idx="29">
                  <c:v>61.403508771929829</c:v>
                </c:pt>
                <c:pt idx="30">
                  <c:v>61.403508771929829</c:v>
                </c:pt>
                <c:pt idx="31">
                  <c:v>61.403508771929829</c:v>
                </c:pt>
                <c:pt idx="32">
                  <c:v>61.403508771929829</c:v>
                </c:pt>
                <c:pt idx="33">
                  <c:v>63.15789473684211</c:v>
                </c:pt>
                <c:pt idx="34">
                  <c:v>66.666666666666671</c:v>
                </c:pt>
                <c:pt idx="35">
                  <c:v>66.666666666666671</c:v>
                </c:pt>
                <c:pt idx="36">
                  <c:v>66.666666666666671</c:v>
                </c:pt>
                <c:pt idx="37">
                  <c:v>66.666666666666671</c:v>
                </c:pt>
                <c:pt idx="38">
                  <c:v>68.421052631578959</c:v>
                </c:pt>
                <c:pt idx="39">
                  <c:v>70.175438596491233</c:v>
                </c:pt>
                <c:pt idx="40">
                  <c:v>70.175438596491233</c:v>
                </c:pt>
                <c:pt idx="41">
                  <c:v>70.175438596491233</c:v>
                </c:pt>
                <c:pt idx="42">
                  <c:v>70.175438596491233</c:v>
                </c:pt>
                <c:pt idx="43">
                  <c:v>70.175438596491233</c:v>
                </c:pt>
                <c:pt idx="44">
                  <c:v>70.175438596491233</c:v>
                </c:pt>
                <c:pt idx="45">
                  <c:v>70.175438596491233</c:v>
                </c:pt>
                <c:pt idx="46">
                  <c:v>71.929824561403521</c:v>
                </c:pt>
                <c:pt idx="47">
                  <c:v>71.929824561403521</c:v>
                </c:pt>
                <c:pt idx="48">
                  <c:v>71.929824561403521</c:v>
                </c:pt>
                <c:pt idx="49">
                  <c:v>71.929824561403521</c:v>
                </c:pt>
                <c:pt idx="50">
                  <c:v>71.929824561403521</c:v>
                </c:pt>
                <c:pt idx="51">
                  <c:v>71.929824561403521</c:v>
                </c:pt>
                <c:pt idx="52">
                  <c:v>71.929824561403521</c:v>
                </c:pt>
                <c:pt idx="53">
                  <c:v>71.929824561403521</c:v>
                </c:pt>
                <c:pt idx="54">
                  <c:v>71.929824561403521</c:v>
                </c:pt>
                <c:pt idx="55">
                  <c:v>71.929824561403521</c:v>
                </c:pt>
                <c:pt idx="56">
                  <c:v>71.929824561403521</c:v>
                </c:pt>
                <c:pt idx="57">
                  <c:v>71.929824561403521</c:v>
                </c:pt>
                <c:pt idx="58">
                  <c:v>71.929824561403521</c:v>
                </c:pt>
                <c:pt idx="59">
                  <c:v>71.929824561403521</c:v>
                </c:pt>
                <c:pt idx="60">
                  <c:v>71.929824561403521</c:v>
                </c:pt>
                <c:pt idx="61">
                  <c:v>73.684210526315795</c:v>
                </c:pt>
                <c:pt idx="62">
                  <c:v>73.684210526315795</c:v>
                </c:pt>
                <c:pt idx="63">
                  <c:v>73.684210526315795</c:v>
                </c:pt>
                <c:pt idx="64">
                  <c:v>73.684210526315795</c:v>
                </c:pt>
                <c:pt idx="65">
                  <c:v>73.684210526315795</c:v>
                </c:pt>
                <c:pt idx="66">
                  <c:v>73.684210526315795</c:v>
                </c:pt>
                <c:pt idx="67">
                  <c:v>73.684210526315795</c:v>
                </c:pt>
                <c:pt idx="68">
                  <c:v>73.684210526315795</c:v>
                </c:pt>
                <c:pt idx="69">
                  <c:v>73.684210526315795</c:v>
                </c:pt>
                <c:pt idx="70">
                  <c:v>73.684210526315795</c:v>
                </c:pt>
                <c:pt idx="71">
                  <c:v>73.684210526315795</c:v>
                </c:pt>
                <c:pt idx="72">
                  <c:v>73.684210526315795</c:v>
                </c:pt>
                <c:pt idx="73">
                  <c:v>73.684210526315795</c:v>
                </c:pt>
                <c:pt idx="74">
                  <c:v>73.684210526315795</c:v>
                </c:pt>
                <c:pt idx="75">
                  <c:v>73.684210526315795</c:v>
                </c:pt>
                <c:pt idx="76">
                  <c:v>73.684210526315795</c:v>
                </c:pt>
                <c:pt idx="77">
                  <c:v>73.684210526315795</c:v>
                </c:pt>
                <c:pt idx="78">
                  <c:v>73.684210526315795</c:v>
                </c:pt>
                <c:pt idx="79">
                  <c:v>73.684210526315795</c:v>
                </c:pt>
                <c:pt idx="80">
                  <c:v>73.684210526315795</c:v>
                </c:pt>
                <c:pt idx="81">
                  <c:v>73.684210526315795</c:v>
                </c:pt>
                <c:pt idx="82">
                  <c:v>73.684210526315795</c:v>
                </c:pt>
                <c:pt idx="83">
                  <c:v>73.684210526315795</c:v>
                </c:pt>
                <c:pt idx="84">
                  <c:v>73.684210526315795</c:v>
                </c:pt>
                <c:pt idx="85">
                  <c:v>73.684210526315795</c:v>
                </c:pt>
                <c:pt idx="86">
                  <c:v>73.684210526315795</c:v>
                </c:pt>
                <c:pt idx="87">
                  <c:v>73.684210526315795</c:v>
                </c:pt>
                <c:pt idx="88">
                  <c:v>73.684210526315795</c:v>
                </c:pt>
                <c:pt idx="89">
                  <c:v>73.684210526315795</c:v>
                </c:pt>
                <c:pt idx="90">
                  <c:v>73.684210526315795</c:v>
                </c:pt>
                <c:pt idx="91">
                  <c:v>73.684210526315795</c:v>
                </c:pt>
                <c:pt idx="92">
                  <c:v>73.684210526315795</c:v>
                </c:pt>
                <c:pt idx="93">
                  <c:v>73.684210526315795</c:v>
                </c:pt>
                <c:pt idx="94">
                  <c:v>73.684210526315795</c:v>
                </c:pt>
                <c:pt idx="95">
                  <c:v>73.684210526315795</c:v>
                </c:pt>
                <c:pt idx="96">
                  <c:v>73.684210526315795</c:v>
                </c:pt>
                <c:pt idx="97">
                  <c:v>73.684210526315795</c:v>
                </c:pt>
                <c:pt idx="98">
                  <c:v>73.684210526315795</c:v>
                </c:pt>
                <c:pt idx="99">
                  <c:v>73.684210526315795</c:v>
                </c:pt>
                <c:pt idx="100">
                  <c:v>73.684210526315795</c:v>
                </c:pt>
                <c:pt idx="101">
                  <c:v>73.684210526315795</c:v>
                </c:pt>
                <c:pt idx="102">
                  <c:v>75.438596491228083</c:v>
                </c:pt>
                <c:pt idx="103">
                  <c:v>75.438596491228083</c:v>
                </c:pt>
                <c:pt idx="104">
                  <c:v>75.438596491228083</c:v>
                </c:pt>
                <c:pt idx="105">
                  <c:v>75.438596491228083</c:v>
                </c:pt>
                <c:pt idx="106">
                  <c:v>75.438596491228083</c:v>
                </c:pt>
                <c:pt idx="107">
                  <c:v>75.438596491228083</c:v>
                </c:pt>
                <c:pt idx="108">
                  <c:v>75.438596491228083</c:v>
                </c:pt>
                <c:pt idx="109">
                  <c:v>75.438596491228083</c:v>
                </c:pt>
                <c:pt idx="110">
                  <c:v>75.438596491228083</c:v>
                </c:pt>
                <c:pt idx="111">
                  <c:v>75.438596491228083</c:v>
                </c:pt>
                <c:pt idx="112">
                  <c:v>75.438596491228083</c:v>
                </c:pt>
                <c:pt idx="113">
                  <c:v>75.438596491228083</c:v>
                </c:pt>
                <c:pt idx="114">
                  <c:v>75.438596491228083</c:v>
                </c:pt>
                <c:pt idx="115">
                  <c:v>75.438596491228083</c:v>
                </c:pt>
                <c:pt idx="116">
                  <c:v>75.438596491228083</c:v>
                </c:pt>
                <c:pt idx="117">
                  <c:v>75.438596491228083</c:v>
                </c:pt>
                <c:pt idx="118">
                  <c:v>75.438596491228083</c:v>
                </c:pt>
                <c:pt idx="119">
                  <c:v>75.438596491228083</c:v>
                </c:pt>
                <c:pt idx="120">
                  <c:v>75.438596491228083</c:v>
                </c:pt>
                <c:pt idx="121">
                  <c:v>75.438596491228083</c:v>
                </c:pt>
                <c:pt idx="122">
                  <c:v>75.438596491228083</c:v>
                </c:pt>
                <c:pt idx="123">
                  <c:v>75.438596491228083</c:v>
                </c:pt>
                <c:pt idx="124">
                  <c:v>75.438596491228083</c:v>
                </c:pt>
                <c:pt idx="125">
                  <c:v>75.438596491228083</c:v>
                </c:pt>
                <c:pt idx="126">
                  <c:v>75.438596491228083</c:v>
                </c:pt>
                <c:pt idx="127">
                  <c:v>75.438596491228083</c:v>
                </c:pt>
                <c:pt idx="128">
                  <c:v>75.438596491228083</c:v>
                </c:pt>
                <c:pt idx="129">
                  <c:v>75.438596491228083</c:v>
                </c:pt>
                <c:pt idx="130">
                  <c:v>75.438596491228083</c:v>
                </c:pt>
                <c:pt idx="131">
                  <c:v>75.438596491228083</c:v>
                </c:pt>
                <c:pt idx="132">
                  <c:v>75.438596491228083</c:v>
                </c:pt>
                <c:pt idx="133">
                  <c:v>75.438596491228083</c:v>
                </c:pt>
                <c:pt idx="134">
                  <c:v>75.438596491228083</c:v>
                </c:pt>
                <c:pt idx="135">
                  <c:v>75.438596491228083</c:v>
                </c:pt>
                <c:pt idx="136">
                  <c:v>75.438596491228083</c:v>
                </c:pt>
                <c:pt idx="137">
                  <c:v>75.438596491228083</c:v>
                </c:pt>
                <c:pt idx="138">
                  <c:v>75.438596491228083</c:v>
                </c:pt>
                <c:pt idx="139">
                  <c:v>75.438596491228083</c:v>
                </c:pt>
                <c:pt idx="140">
                  <c:v>77.192982456140356</c:v>
                </c:pt>
                <c:pt idx="141">
                  <c:v>77.192982456140356</c:v>
                </c:pt>
                <c:pt idx="142">
                  <c:v>77.192982456140356</c:v>
                </c:pt>
                <c:pt idx="143">
                  <c:v>77.192982456140356</c:v>
                </c:pt>
                <c:pt idx="144">
                  <c:v>77.192982456140356</c:v>
                </c:pt>
                <c:pt idx="145">
                  <c:v>77.192982456140356</c:v>
                </c:pt>
                <c:pt idx="146">
                  <c:v>77.192982456140356</c:v>
                </c:pt>
                <c:pt idx="147">
                  <c:v>77.192982456140356</c:v>
                </c:pt>
                <c:pt idx="148">
                  <c:v>77.192982456140356</c:v>
                </c:pt>
                <c:pt idx="149">
                  <c:v>77.192982456140356</c:v>
                </c:pt>
                <c:pt idx="150">
                  <c:v>77.192982456140356</c:v>
                </c:pt>
                <c:pt idx="151">
                  <c:v>77.192982456140356</c:v>
                </c:pt>
                <c:pt idx="152">
                  <c:v>77.192982456140356</c:v>
                </c:pt>
                <c:pt idx="153">
                  <c:v>77.192982456140356</c:v>
                </c:pt>
                <c:pt idx="154">
                  <c:v>77.192982456140356</c:v>
                </c:pt>
                <c:pt idx="155">
                  <c:v>77.192982456140356</c:v>
                </c:pt>
                <c:pt idx="156">
                  <c:v>77.192982456140356</c:v>
                </c:pt>
                <c:pt idx="157">
                  <c:v>77.192982456140356</c:v>
                </c:pt>
                <c:pt idx="158">
                  <c:v>77.192982456140356</c:v>
                </c:pt>
                <c:pt idx="159">
                  <c:v>77.192982456140356</c:v>
                </c:pt>
                <c:pt idx="160">
                  <c:v>77.192982456140356</c:v>
                </c:pt>
                <c:pt idx="161">
                  <c:v>78.947368421052644</c:v>
                </c:pt>
                <c:pt idx="162">
                  <c:v>78.947368421052644</c:v>
                </c:pt>
                <c:pt idx="163">
                  <c:v>78.947368421052644</c:v>
                </c:pt>
                <c:pt idx="164">
                  <c:v>78.947368421052644</c:v>
                </c:pt>
                <c:pt idx="165">
                  <c:v>78.947368421052644</c:v>
                </c:pt>
                <c:pt idx="166">
                  <c:v>78.947368421052644</c:v>
                </c:pt>
                <c:pt idx="167">
                  <c:v>78.947368421052644</c:v>
                </c:pt>
                <c:pt idx="168">
                  <c:v>78.947368421052644</c:v>
                </c:pt>
                <c:pt idx="169">
                  <c:v>78.947368421052644</c:v>
                </c:pt>
                <c:pt idx="170">
                  <c:v>78.947368421052644</c:v>
                </c:pt>
                <c:pt idx="171">
                  <c:v>78.947368421052644</c:v>
                </c:pt>
                <c:pt idx="172">
                  <c:v>78.947368421052644</c:v>
                </c:pt>
                <c:pt idx="173">
                  <c:v>78.947368421052644</c:v>
                </c:pt>
                <c:pt idx="174">
                  <c:v>78.947368421052644</c:v>
                </c:pt>
                <c:pt idx="175">
                  <c:v>78.947368421052644</c:v>
                </c:pt>
                <c:pt idx="176">
                  <c:v>78.947368421052644</c:v>
                </c:pt>
                <c:pt idx="177">
                  <c:v>78.947368421052644</c:v>
                </c:pt>
                <c:pt idx="178">
                  <c:v>78.947368421052644</c:v>
                </c:pt>
                <c:pt idx="179">
                  <c:v>78.947368421052644</c:v>
                </c:pt>
                <c:pt idx="180">
                  <c:v>78.947368421052644</c:v>
                </c:pt>
                <c:pt idx="181">
                  <c:v>78.947368421052644</c:v>
                </c:pt>
                <c:pt idx="182">
                  <c:v>78.947368421052644</c:v>
                </c:pt>
                <c:pt idx="183">
                  <c:v>78.947368421052644</c:v>
                </c:pt>
                <c:pt idx="184">
                  <c:v>78.947368421052644</c:v>
                </c:pt>
                <c:pt idx="185">
                  <c:v>78.947368421052644</c:v>
                </c:pt>
                <c:pt idx="186">
                  <c:v>78.947368421052644</c:v>
                </c:pt>
                <c:pt idx="187">
                  <c:v>78.947368421052644</c:v>
                </c:pt>
                <c:pt idx="188">
                  <c:v>78.947368421052644</c:v>
                </c:pt>
                <c:pt idx="189">
                  <c:v>78.947368421052644</c:v>
                </c:pt>
                <c:pt idx="190">
                  <c:v>78.947368421052644</c:v>
                </c:pt>
                <c:pt idx="191">
                  <c:v>78.947368421052644</c:v>
                </c:pt>
                <c:pt idx="192">
                  <c:v>78.947368421052644</c:v>
                </c:pt>
                <c:pt idx="193">
                  <c:v>78.947368421052644</c:v>
                </c:pt>
                <c:pt idx="194">
                  <c:v>78.947368421052644</c:v>
                </c:pt>
                <c:pt idx="195">
                  <c:v>78.947368421052644</c:v>
                </c:pt>
                <c:pt idx="196">
                  <c:v>78.947368421052644</c:v>
                </c:pt>
                <c:pt idx="197">
                  <c:v>78.947368421052644</c:v>
                </c:pt>
                <c:pt idx="198">
                  <c:v>78.947368421052644</c:v>
                </c:pt>
                <c:pt idx="199">
                  <c:v>78.947368421052644</c:v>
                </c:pt>
                <c:pt idx="200">
                  <c:v>78.947368421052644</c:v>
                </c:pt>
                <c:pt idx="201">
                  <c:v>78.947368421052644</c:v>
                </c:pt>
                <c:pt idx="202">
                  <c:v>78.947368421052644</c:v>
                </c:pt>
                <c:pt idx="203">
                  <c:v>78.947368421052644</c:v>
                </c:pt>
                <c:pt idx="204">
                  <c:v>78.947368421052644</c:v>
                </c:pt>
                <c:pt idx="205">
                  <c:v>78.947368421052644</c:v>
                </c:pt>
                <c:pt idx="206">
                  <c:v>78.947368421052644</c:v>
                </c:pt>
                <c:pt idx="207">
                  <c:v>78.947368421052644</c:v>
                </c:pt>
                <c:pt idx="208">
                  <c:v>78.947368421052644</c:v>
                </c:pt>
                <c:pt idx="209">
                  <c:v>78.947368421052644</c:v>
                </c:pt>
                <c:pt idx="210">
                  <c:v>78.947368421052644</c:v>
                </c:pt>
                <c:pt idx="211">
                  <c:v>78.947368421052644</c:v>
                </c:pt>
                <c:pt idx="212">
                  <c:v>78.947368421052644</c:v>
                </c:pt>
                <c:pt idx="213">
                  <c:v>78.947368421052644</c:v>
                </c:pt>
                <c:pt idx="214">
                  <c:v>78.947368421052644</c:v>
                </c:pt>
                <c:pt idx="215">
                  <c:v>78.947368421052644</c:v>
                </c:pt>
                <c:pt idx="216">
                  <c:v>78.947368421052644</c:v>
                </c:pt>
                <c:pt idx="217">
                  <c:v>78.947368421052644</c:v>
                </c:pt>
                <c:pt idx="218">
                  <c:v>78.947368421052644</c:v>
                </c:pt>
                <c:pt idx="219">
                  <c:v>78.947368421052644</c:v>
                </c:pt>
                <c:pt idx="220">
                  <c:v>78.947368421052644</c:v>
                </c:pt>
                <c:pt idx="221">
                  <c:v>78.947368421052644</c:v>
                </c:pt>
                <c:pt idx="222">
                  <c:v>78.947368421052644</c:v>
                </c:pt>
                <c:pt idx="223">
                  <c:v>78.947368421052644</c:v>
                </c:pt>
                <c:pt idx="224">
                  <c:v>78.947368421052644</c:v>
                </c:pt>
                <c:pt idx="225">
                  <c:v>78.947368421052644</c:v>
                </c:pt>
                <c:pt idx="226">
                  <c:v>78.947368421052644</c:v>
                </c:pt>
                <c:pt idx="227">
                  <c:v>78.947368421052644</c:v>
                </c:pt>
                <c:pt idx="228">
                  <c:v>78.947368421052644</c:v>
                </c:pt>
                <c:pt idx="229">
                  <c:v>78.947368421052644</c:v>
                </c:pt>
                <c:pt idx="230">
                  <c:v>78.947368421052644</c:v>
                </c:pt>
                <c:pt idx="231">
                  <c:v>78.947368421052644</c:v>
                </c:pt>
                <c:pt idx="232">
                  <c:v>78.947368421052644</c:v>
                </c:pt>
                <c:pt idx="233">
                  <c:v>78.947368421052644</c:v>
                </c:pt>
                <c:pt idx="234">
                  <c:v>78.947368421052644</c:v>
                </c:pt>
                <c:pt idx="235">
                  <c:v>78.947368421052644</c:v>
                </c:pt>
                <c:pt idx="236">
                  <c:v>78.947368421052644</c:v>
                </c:pt>
                <c:pt idx="237">
                  <c:v>78.947368421052644</c:v>
                </c:pt>
                <c:pt idx="238">
                  <c:v>78.947368421052644</c:v>
                </c:pt>
                <c:pt idx="239">
                  <c:v>78.947368421052644</c:v>
                </c:pt>
                <c:pt idx="240">
                  <c:v>78.947368421052644</c:v>
                </c:pt>
                <c:pt idx="241">
                  <c:v>78.947368421052644</c:v>
                </c:pt>
                <c:pt idx="242">
                  <c:v>78.947368421052644</c:v>
                </c:pt>
                <c:pt idx="243">
                  <c:v>78.947368421052644</c:v>
                </c:pt>
                <c:pt idx="244">
                  <c:v>78.947368421052644</c:v>
                </c:pt>
                <c:pt idx="245">
                  <c:v>78.947368421052644</c:v>
                </c:pt>
                <c:pt idx="246">
                  <c:v>78.947368421052644</c:v>
                </c:pt>
                <c:pt idx="247">
                  <c:v>78.947368421052644</c:v>
                </c:pt>
                <c:pt idx="248">
                  <c:v>78.947368421052644</c:v>
                </c:pt>
                <c:pt idx="249">
                  <c:v>78.947368421052644</c:v>
                </c:pt>
                <c:pt idx="250">
                  <c:v>78.947368421052644</c:v>
                </c:pt>
                <c:pt idx="251">
                  <c:v>78.947368421052644</c:v>
                </c:pt>
                <c:pt idx="252">
                  <c:v>78.947368421052644</c:v>
                </c:pt>
                <c:pt idx="253">
                  <c:v>78.947368421052644</c:v>
                </c:pt>
                <c:pt idx="254">
                  <c:v>78.947368421052644</c:v>
                </c:pt>
                <c:pt idx="255">
                  <c:v>78.947368421052644</c:v>
                </c:pt>
                <c:pt idx="256">
                  <c:v>78.947368421052644</c:v>
                </c:pt>
                <c:pt idx="257">
                  <c:v>78.947368421052644</c:v>
                </c:pt>
                <c:pt idx="258">
                  <c:v>78.947368421052644</c:v>
                </c:pt>
                <c:pt idx="259">
                  <c:v>78.947368421052644</c:v>
                </c:pt>
                <c:pt idx="260">
                  <c:v>78.947368421052644</c:v>
                </c:pt>
                <c:pt idx="261">
                  <c:v>78.947368421052644</c:v>
                </c:pt>
                <c:pt idx="262">
                  <c:v>78.947368421052644</c:v>
                </c:pt>
                <c:pt idx="263">
                  <c:v>78.947368421052644</c:v>
                </c:pt>
                <c:pt idx="264">
                  <c:v>78.947368421052644</c:v>
                </c:pt>
                <c:pt idx="265">
                  <c:v>78.947368421052644</c:v>
                </c:pt>
                <c:pt idx="266">
                  <c:v>78.947368421052644</c:v>
                </c:pt>
                <c:pt idx="267">
                  <c:v>78.947368421052644</c:v>
                </c:pt>
                <c:pt idx="268">
                  <c:v>78.947368421052644</c:v>
                </c:pt>
                <c:pt idx="269">
                  <c:v>78.947368421052644</c:v>
                </c:pt>
                <c:pt idx="270">
                  <c:v>78.947368421052644</c:v>
                </c:pt>
                <c:pt idx="271">
                  <c:v>78.947368421052644</c:v>
                </c:pt>
                <c:pt idx="272">
                  <c:v>78.947368421052644</c:v>
                </c:pt>
                <c:pt idx="273">
                  <c:v>80.701754385964918</c:v>
                </c:pt>
                <c:pt idx="274">
                  <c:v>80.701754385964918</c:v>
                </c:pt>
                <c:pt idx="275">
                  <c:v>80.701754385964918</c:v>
                </c:pt>
                <c:pt idx="276">
                  <c:v>80.701754385964918</c:v>
                </c:pt>
                <c:pt idx="277">
                  <c:v>80.701754385964918</c:v>
                </c:pt>
                <c:pt idx="278">
                  <c:v>80.701754385964918</c:v>
                </c:pt>
                <c:pt idx="279">
                  <c:v>80.701754385964918</c:v>
                </c:pt>
                <c:pt idx="280">
                  <c:v>80.701754385964918</c:v>
                </c:pt>
                <c:pt idx="281">
                  <c:v>80.701754385964918</c:v>
                </c:pt>
                <c:pt idx="282">
                  <c:v>80.701754385964918</c:v>
                </c:pt>
                <c:pt idx="283">
                  <c:v>80.701754385964918</c:v>
                </c:pt>
                <c:pt idx="284">
                  <c:v>80.701754385964918</c:v>
                </c:pt>
                <c:pt idx="285">
                  <c:v>80.701754385964918</c:v>
                </c:pt>
                <c:pt idx="286">
                  <c:v>80.701754385964918</c:v>
                </c:pt>
                <c:pt idx="287">
                  <c:v>80.701754385964918</c:v>
                </c:pt>
                <c:pt idx="288">
                  <c:v>80.701754385964918</c:v>
                </c:pt>
                <c:pt idx="289">
                  <c:v>80.701754385964918</c:v>
                </c:pt>
                <c:pt idx="290">
                  <c:v>80.701754385964918</c:v>
                </c:pt>
                <c:pt idx="291">
                  <c:v>80.701754385964918</c:v>
                </c:pt>
                <c:pt idx="292">
                  <c:v>80.701754385964918</c:v>
                </c:pt>
                <c:pt idx="293">
                  <c:v>80.701754385964918</c:v>
                </c:pt>
                <c:pt idx="294">
                  <c:v>80.701754385964918</c:v>
                </c:pt>
                <c:pt idx="295">
                  <c:v>80.701754385964918</c:v>
                </c:pt>
                <c:pt idx="296">
                  <c:v>80.701754385964918</c:v>
                </c:pt>
                <c:pt idx="297">
                  <c:v>80.701754385964918</c:v>
                </c:pt>
                <c:pt idx="298">
                  <c:v>80.701754385964918</c:v>
                </c:pt>
                <c:pt idx="299">
                  <c:v>80.701754385964918</c:v>
                </c:pt>
                <c:pt idx="300">
                  <c:v>80.701754385964918</c:v>
                </c:pt>
                <c:pt idx="301">
                  <c:v>80.701754385964918</c:v>
                </c:pt>
                <c:pt idx="302">
                  <c:v>80.701754385964918</c:v>
                </c:pt>
                <c:pt idx="303">
                  <c:v>80.701754385964918</c:v>
                </c:pt>
                <c:pt idx="304">
                  <c:v>80.701754385964918</c:v>
                </c:pt>
                <c:pt idx="305">
                  <c:v>80.701754385964918</c:v>
                </c:pt>
                <c:pt idx="306">
                  <c:v>80.701754385964918</c:v>
                </c:pt>
                <c:pt idx="307">
                  <c:v>80.701754385964918</c:v>
                </c:pt>
                <c:pt idx="308">
                  <c:v>80.701754385964918</c:v>
                </c:pt>
                <c:pt idx="309">
                  <c:v>80.701754385964918</c:v>
                </c:pt>
                <c:pt idx="310">
                  <c:v>80.701754385964918</c:v>
                </c:pt>
                <c:pt idx="311">
                  <c:v>80.701754385964918</c:v>
                </c:pt>
                <c:pt idx="312">
                  <c:v>80.701754385964918</c:v>
                </c:pt>
                <c:pt idx="313">
                  <c:v>80.701754385964918</c:v>
                </c:pt>
                <c:pt idx="314">
                  <c:v>80.701754385964918</c:v>
                </c:pt>
                <c:pt idx="315">
                  <c:v>80.701754385964918</c:v>
                </c:pt>
                <c:pt idx="316">
                  <c:v>80.701754385964918</c:v>
                </c:pt>
                <c:pt idx="317">
                  <c:v>80.701754385964918</c:v>
                </c:pt>
                <c:pt idx="318">
                  <c:v>80.701754385964918</c:v>
                </c:pt>
                <c:pt idx="319">
                  <c:v>80.701754385964918</c:v>
                </c:pt>
                <c:pt idx="320">
                  <c:v>80.701754385964918</c:v>
                </c:pt>
                <c:pt idx="321">
                  <c:v>80.701754385964918</c:v>
                </c:pt>
                <c:pt idx="322">
                  <c:v>80.701754385964918</c:v>
                </c:pt>
                <c:pt idx="323">
                  <c:v>80.701754385964918</c:v>
                </c:pt>
                <c:pt idx="324">
                  <c:v>80.701754385964918</c:v>
                </c:pt>
                <c:pt idx="325">
                  <c:v>80.701754385964918</c:v>
                </c:pt>
                <c:pt idx="326">
                  <c:v>80.701754385964918</c:v>
                </c:pt>
                <c:pt idx="327">
                  <c:v>80.701754385964918</c:v>
                </c:pt>
                <c:pt idx="328">
                  <c:v>80.701754385964918</c:v>
                </c:pt>
                <c:pt idx="329">
                  <c:v>80.701754385964918</c:v>
                </c:pt>
                <c:pt idx="330">
                  <c:v>80.701754385964918</c:v>
                </c:pt>
                <c:pt idx="331">
                  <c:v>80.701754385964918</c:v>
                </c:pt>
                <c:pt idx="332">
                  <c:v>80.701754385964918</c:v>
                </c:pt>
                <c:pt idx="333">
                  <c:v>80.701754385964918</c:v>
                </c:pt>
                <c:pt idx="334">
                  <c:v>80.701754385964918</c:v>
                </c:pt>
                <c:pt idx="335">
                  <c:v>80.701754385964918</c:v>
                </c:pt>
                <c:pt idx="336">
                  <c:v>80.701754385964918</c:v>
                </c:pt>
                <c:pt idx="337">
                  <c:v>80.701754385964918</c:v>
                </c:pt>
                <c:pt idx="338">
                  <c:v>80.701754385964918</c:v>
                </c:pt>
                <c:pt idx="339">
                  <c:v>80.701754385964918</c:v>
                </c:pt>
                <c:pt idx="340">
                  <c:v>80.701754385964918</c:v>
                </c:pt>
                <c:pt idx="341">
                  <c:v>80.701754385964918</c:v>
                </c:pt>
                <c:pt idx="342">
                  <c:v>80.701754385964918</c:v>
                </c:pt>
                <c:pt idx="343">
                  <c:v>80.701754385964918</c:v>
                </c:pt>
                <c:pt idx="344">
                  <c:v>80.701754385964918</c:v>
                </c:pt>
                <c:pt idx="345">
                  <c:v>80.701754385964918</c:v>
                </c:pt>
                <c:pt idx="346">
                  <c:v>80.701754385964918</c:v>
                </c:pt>
                <c:pt idx="347">
                  <c:v>80.701754385964918</c:v>
                </c:pt>
                <c:pt idx="348">
                  <c:v>80.701754385964918</c:v>
                </c:pt>
                <c:pt idx="349">
                  <c:v>80.701754385964918</c:v>
                </c:pt>
                <c:pt idx="350">
                  <c:v>80.701754385964918</c:v>
                </c:pt>
                <c:pt idx="351">
                  <c:v>80.701754385964918</c:v>
                </c:pt>
                <c:pt idx="352">
                  <c:v>80.701754385964918</c:v>
                </c:pt>
                <c:pt idx="353">
                  <c:v>80.701754385964918</c:v>
                </c:pt>
                <c:pt idx="354">
                  <c:v>80.701754385964918</c:v>
                </c:pt>
                <c:pt idx="355">
                  <c:v>80.701754385964918</c:v>
                </c:pt>
                <c:pt idx="356">
                  <c:v>80.701754385964918</c:v>
                </c:pt>
                <c:pt idx="357">
                  <c:v>80.701754385964918</c:v>
                </c:pt>
                <c:pt idx="358">
                  <c:v>80.701754385964918</c:v>
                </c:pt>
                <c:pt idx="359">
                  <c:v>80.701754385964918</c:v>
                </c:pt>
                <c:pt idx="360">
                  <c:v>80.701754385964918</c:v>
                </c:pt>
                <c:pt idx="361">
                  <c:v>80.701754385964918</c:v>
                </c:pt>
                <c:pt idx="362">
                  <c:v>80.701754385964918</c:v>
                </c:pt>
                <c:pt idx="363">
                  <c:v>80.701754385964918</c:v>
                </c:pt>
                <c:pt idx="364">
                  <c:v>80.701754385964918</c:v>
                </c:pt>
                <c:pt idx="365">
                  <c:v>80.701754385964918</c:v>
                </c:pt>
                <c:pt idx="366">
                  <c:v>80.701754385964918</c:v>
                </c:pt>
                <c:pt idx="367">
                  <c:v>80.701754385964918</c:v>
                </c:pt>
                <c:pt idx="368">
                  <c:v>80.701754385964918</c:v>
                </c:pt>
                <c:pt idx="369">
                  <c:v>80.701754385964918</c:v>
                </c:pt>
                <c:pt idx="370">
                  <c:v>80.701754385964918</c:v>
                </c:pt>
                <c:pt idx="371">
                  <c:v>80.701754385964918</c:v>
                </c:pt>
                <c:pt idx="372">
                  <c:v>80.701754385964918</c:v>
                </c:pt>
                <c:pt idx="373">
                  <c:v>80.701754385964918</c:v>
                </c:pt>
                <c:pt idx="374">
                  <c:v>80.701754385964918</c:v>
                </c:pt>
                <c:pt idx="375">
                  <c:v>80.701754385964918</c:v>
                </c:pt>
                <c:pt idx="376">
                  <c:v>80.701754385964918</c:v>
                </c:pt>
                <c:pt idx="377">
                  <c:v>80.701754385964918</c:v>
                </c:pt>
                <c:pt idx="378">
                  <c:v>80.701754385964918</c:v>
                </c:pt>
                <c:pt idx="379">
                  <c:v>80.701754385964918</c:v>
                </c:pt>
                <c:pt idx="380">
                  <c:v>80.701754385964918</c:v>
                </c:pt>
                <c:pt idx="381">
                  <c:v>80.701754385964918</c:v>
                </c:pt>
                <c:pt idx="382">
                  <c:v>80.701754385964918</c:v>
                </c:pt>
                <c:pt idx="383">
                  <c:v>80.701754385964918</c:v>
                </c:pt>
                <c:pt idx="384">
                  <c:v>80.701754385964918</c:v>
                </c:pt>
                <c:pt idx="385">
                  <c:v>80.701754385964918</c:v>
                </c:pt>
                <c:pt idx="386">
                  <c:v>80.701754385964918</c:v>
                </c:pt>
                <c:pt idx="387">
                  <c:v>80.701754385964918</c:v>
                </c:pt>
                <c:pt idx="388">
                  <c:v>80.701754385964918</c:v>
                </c:pt>
                <c:pt idx="389">
                  <c:v>80.701754385964918</c:v>
                </c:pt>
                <c:pt idx="390">
                  <c:v>80.701754385964918</c:v>
                </c:pt>
                <c:pt idx="391">
                  <c:v>80.701754385964918</c:v>
                </c:pt>
                <c:pt idx="392">
                  <c:v>80.701754385964918</c:v>
                </c:pt>
                <c:pt idx="393">
                  <c:v>80.701754385964918</c:v>
                </c:pt>
                <c:pt idx="394">
                  <c:v>80.701754385964918</c:v>
                </c:pt>
                <c:pt idx="395">
                  <c:v>80.701754385964918</c:v>
                </c:pt>
                <c:pt idx="396">
                  <c:v>80.701754385964918</c:v>
                </c:pt>
                <c:pt idx="397">
                  <c:v>80.701754385964918</c:v>
                </c:pt>
                <c:pt idx="398">
                  <c:v>80.701754385964918</c:v>
                </c:pt>
                <c:pt idx="399">
                  <c:v>80.701754385964918</c:v>
                </c:pt>
                <c:pt idx="400">
                  <c:v>80.701754385964918</c:v>
                </c:pt>
                <c:pt idx="401">
                  <c:v>80.701754385964918</c:v>
                </c:pt>
                <c:pt idx="402">
                  <c:v>80.701754385964918</c:v>
                </c:pt>
                <c:pt idx="403">
                  <c:v>80.701754385964918</c:v>
                </c:pt>
                <c:pt idx="404">
                  <c:v>80.701754385964918</c:v>
                </c:pt>
                <c:pt idx="405">
                  <c:v>80.701754385964918</c:v>
                </c:pt>
                <c:pt idx="406">
                  <c:v>80.701754385964918</c:v>
                </c:pt>
                <c:pt idx="407">
                  <c:v>80.701754385964918</c:v>
                </c:pt>
                <c:pt idx="408">
                  <c:v>80.701754385964918</c:v>
                </c:pt>
                <c:pt idx="409">
                  <c:v>80.701754385964918</c:v>
                </c:pt>
                <c:pt idx="410">
                  <c:v>80.701754385964918</c:v>
                </c:pt>
                <c:pt idx="411">
                  <c:v>80.701754385964918</c:v>
                </c:pt>
                <c:pt idx="412">
                  <c:v>80.701754385964918</c:v>
                </c:pt>
                <c:pt idx="413">
                  <c:v>80.701754385964918</c:v>
                </c:pt>
                <c:pt idx="414">
                  <c:v>80.701754385964918</c:v>
                </c:pt>
                <c:pt idx="415">
                  <c:v>80.701754385964918</c:v>
                </c:pt>
                <c:pt idx="416">
                  <c:v>80.701754385964918</c:v>
                </c:pt>
                <c:pt idx="417">
                  <c:v>80.701754385964918</c:v>
                </c:pt>
                <c:pt idx="418">
                  <c:v>80.701754385964918</c:v>
                </c:pt>
                <c:pt idx="419">
                  <c:v>80.701754385964918</c:v>
                </c:pt>
                <c:pt idx="420">
                  <c:v>80.701754385964918</c:v>
                </c:pt>
                <c:pt idx="421">
                  <c:v>80.701754385964918</c:v>
                </c:pt>
                <c:pt idx="422">
                  <c:v>80.701754385964918</c:v>
                </c:pt>
                <c:pt idx="423">
                  <c:v>80.701754385964918</c:v>
                </c:pt>
                <c:pt idx="424">
                  <c:v>80.701754385964918</c:v>
                </c:pt>
                <c:pt idx="425">
                  <c:v>80.701754385964918</c:v>
                </c:pt>
                <c:pt idx="426">
                  <c:v>80.701754385964918</c:v>
                </c:pt>
                <c:pt idx="427">
                  <c:v>80.701754385964918</c:v>
                </c:pt>
                <c:pt idx="428">
                  <c:v>80.701754385964918</c:v>
                </c:pt>
                <c:pt idx="429">
                  <c:v>80.701754385964918</c:v>
                </c:pt>
                <c:pt idx="430">
                  <c:v>80.701754385964918</c:v>
                </c:pt>
                <c:pt idx="431">
                  <c:v>80.701754385964918</c:v>
                </c:pt>
                <c:pt idx="432">
                  <c:v>80.701754385964918</c:v>
                </c:pt>
                <c:pt idx="433">
                  <c:v>80.701754385964918</c:v>
                </c:pt>
                <c:pt idx="434">
                  <c:v>80.701754385964918</c:v>
                </c:pt>
                <c:pt idx="435">
                  <c:v>80.701754385964918</c:v>
                </c:pt>
                <c:pt idx="436">
                  <c:v>80.701754385964918</c:v>
                </c:pt>
                <c:pt idx="437">
                  <c:v>80.701754385964918</c:v>
                </c:pt>
                <c:pt idx="438">
                  <c:v>80.701754385964918</c:v>
                </c:pt>
                <c:pt idx="439">
                  <c:v>80.701754385964918</c:v>
                </c:pt>
                <c:pt idx="440">
                  <c:v>80.701754385964918</c:v>
                </c:pt>
                <c:pt idx="441">
                  <c:v>80.701754385964918</c:v>
                </c:pt>
                <c:pt idx="442">
                  <c:v>80.701754385964918</c:v>
                </c:pt>
                <c:pt idx="443">
                  <c:v>80.701754385964918</c:v>
                </c:pt>
                <c:pt idx="444">
                  <c:v>80.701754385964918</c:v>
                </c:pt>
                <c:pt idx="445">
                  <c:v>80.701754385964918</c:v>
                </c:pt>
                <c:pt idx="446">
                  <c:v>80.701754385964918</c:v>
                </c:pt>
                <c:pt idx="447">
                  <c:v>80.701754385964918</c:v>
                </c:pt>
                <c:pt idx="448">
                  <c:v>80.701754385964918</c:v>
                </c:pt>
                <c:pt idx="449">
                  <c:v>80.701754385964918</c:v>
                </c:pt>
                <c:pt idx="450">
                  <c:v>80.701754385964918</c:v>
                </c:pt>
                <c:pt idx="451">
                  <c:v>80.701754385964918</c:v>
                </c:pt>
                <c:pt idx="452">
                  <c:v>80.701754385964918</c:v>
                </c:pt>
                <c:pt idx="453">
                  <c:v>80.701754385964918</c:v>
                </c:pt>
                <c:pt idx="454">
                  <c:v>80.701754385964918</c:v>
                </c:pt>
                <c:pt idx="455">
                  <c:v>80.701754385964918</c:v>
                </c:pt>
                <c:pt idx="456">
                  <c:v>80.701754385964918</c:v>
                </c:pt>
                <c:pt idx="457">
                  <c:v>80.701754385964918</c:v>
                </c:pt>
                <c:pt idx="458">
                  <c:v>80.701754385964918</c:v>
                </c:pt>
                <c:pt idx="459">
                  <c:v>80.701754385964918</c:v>
                </c:pt>
                <c:pt idx="460">
                  <c:v>80.701754385964918</c:v>
                </c:pt>
                <c:pt idx="461">
                  <c:v>80.701754385964918</c:v>
                </c:pt>
                <c:pt idx="462">
                  <c:v>80.701754385964918</c:v>
                </c:pt>
                <c:pt idx="463">
                  <c:v>80.701754385964918</c:v>
                </c:pt>
                <c:pt idx="464">
                  <c:v>80.701754385964918</c:v>
                </c:pt>
                <c:pt idx="465">
                  <c:v>80.701754385964918</c:v>
                </c:pt>
                <c:pt idx="466">
                  <c:v>80.701754385964918</c:v>
                </c:pt>
                <c:pt idx="467">
                  <c:v>80.701754385964918</c:v>
                </c:pt>
                <c:pt idx="468">
                  <c:v>80.701754385964918</c:v>
                </c:pt>
                <c:pt idx="469">
                  <c:v>80.701754385964918</c:v>
                </c:pt>
                <c:pt idx="470">
                  <c:v>80.701754385964918</c:v>
                </c:pt>
                <c:pt idx="471">
                  <c:v>80.701754385964918</c:v>
                </c:pt>
                <c:pt idx="472">
                  <c:v>80.701754385964918</c:v>
                </c:pt>
                <c:pt idx="473">
                  <c:v>80.701754385964918</c:v>
                </c:pt>
                <c:pt idx="474">
                  <c:v>80.701754385964918</c:v>
                </c:pt>
                <c:pt idx="475">
                  <c:v>80.701754385964918</c:v>
                </c:pt>
                <c:pt idx="476">
                  <c:v>80.701754385964918</c:v>
                </c:pt>
                <c:pt idx="477">
                  <c:v>80.701754385964918</c:v>
                </c:pt>
                <c:pt idx="478">
                  <c:v>80.701754385964918</c:v>
                </c:pt>
                <c:pt idx="479">
                  <c:v>80.701754385964918</c:v>
                </c:pt>
                <c:pt idx="480">
                  <c:v>80.701754385964918</c:v>
                </c:pt>
                <c:pt idx="481">
                  <c:v>80.701754385964918</c:v>
                </c:pt>
                <c:pt idx="482">
                  <c:v>80.701754385964918</c:v>
                </c:pt>
                <c:pt idx="483">
                  <c:v>80.701754385964918</c:v>
                </c:pt>
                <c:pt idx="484">
                  <c:v>80.701754385964918</c:v>
                </c:pt>
                <c:pt idx="485">
                  <c:v>80.701754385964918</c:v>
                </c:pt>
                <c:pt idx="486">
                  <c:v>80.701754385964918</c:v>
                </c:pt>
                <c:pt idx="487">
                  <c:v>80.701754385964918</c:v>
                </c:pt>
                <c:pt idx="488">
                  <c:v>80.701754385964918</c:v>
                </c:pt>
                <c:pt idx="489">
                  <c:v>80.701754385964918</c:v>
                </c:pt>
                <c:pt idx="490">
                  <c:v>80.701754385964918</c:v>
                </c:pt>
                <c:pt idx="491">
                  <c:v>80.701754385964918</c:v>
                </c:pt>
                <c:pt idx="492">
                  <c:v>80.701754385964918</c:v>
                </c:pt>
                <c:pt idx="493">
                  <c:v>80.701754385964918</c:v>
                </c:pt>
                <c:pt idx="494">
                  <c:v>80.701754385964918</c:v>
                </c:pt>
                <c:pt idx="495">
                  <c:v>80.701754385964918</c:v>
                </c:pt>
                <c:pt idx="496">
                  <c:v>80.701754385964918</c:v>
                </c:pt>
                <c:pt idx="497">
                  <c:v>80.701754385964918</c:v>
                </c:pt>
                <c:pt idx="498">
                  <c:v>80.701754385964918</c:v>
                </c:pt>
                <c:pt idx="499">
                  <c:v>80.701754385964918</c:v>
                </c:pt>
                <c:pt idx="500">
                  <c:v>80.701754385964918</c:v>
                </c:pt>
                <c:pt idx="501">
                  <c:v>80.701754385964918</c:v>
                </c:pt>
                <c:pt idx="502">
                  <c:v>80.701754385964918</c:v>
                </c:pt>
                <c:pt idx="503">
                  <c:v>80.701754385964918</c:v>
                </c:pt>
                <c:pt idx="504">
                  <c:v>80.701754385964918</c:v>
                </c:pt>
                <c:pt idx="505">
                  <c:v>80.701754385964918</c:v>
                </c:pt>
                <c:pt idx="506">
                  <c:v>80.701754385964918</c:v>
                </c:pt>
                <c:pt idx="507">
                  <c:v>80.701754385964918</c:v>
                </c:pt>
                <c:pt idx="508">
                  <c:v>80.701754385964918</c:v>
                </c:pt>
                <c:pt idx="509">
                  <c:v>80.701754385964918</c:v>
                </c:pt>
                <c:pt idx="510">
                  <c:v>80.701754385964918</c:v>
                </c:pt>
                <c:pt idx="511">
                  <c:v>80.701754385964918</c:v>
                </c:pt>
                <c:pt idx="512">
                  <c:v>80.701754385964918</c:v>
                </c:pt>
                <c:pt idx="513">
                  <c:v>80.701754385964918</c:v>
                </c:pt>
                <c:pt idx="514">
                  <c:v>80.701754385964918</c:v>
                </c:pt>
                <c:pt idx="515">
                  <c:v>80.701754385964918</c:v>
                </c:pt>
                <c:pt idx="516">
                  <c:v>80.701754385964918</c:v>
                </c:pt>
                <c:pt idx="517">
                  <c:v>80.701754385964918</c:v>
                </c:pt>
                <c:pt idx="518">
                  <c:v>80.701754385964918</c:v>
                </c:pt>
                <c:pt idx="519">
                  <c:v>80.701754385964918</c:v>
                </c:pt>
                <c:pt idx="520">
                  <c:v>80.701754385964918</c:v>
                </c:pt>
                <c:pt idx="521">
                  <c:v>80.701754385964918</c:v>
                </c:pt>
                <c:pt idx="522">
                  <c:v>80.701754385964918</c:v>
                </c:pt>
                <c:pt idx="523">
                  <c:v>80.701754385964918</c:v>
                </c:pt>
                <c:pt idx="524">
                  <c:v>80.701754385964918</c:v>
                </c:pt>
                <c:pt idx="525">
                  <c:v>80.701754385964918</c:v>
                </c:pt>
                <c:pt idx="526">
                  <c:v>80.701754385964918</c:v>
                </c:pt>
                <c:pt idx="527">
                  <c:v>80.701754385964918</c:v>
                </c:pt>
                <c:pt idx="528">
                  <c:v>80.701754385964918</c:v>
                </c:pt>
                <c:pt idx="529">
                  <c:v>80.701754385964918</c:v>
                </c:pt>
                <c:pt idx="530">
                  <c:v>80.701754385964918</c:v>
                </c:pt>
                <c:pt idx="531">
                  <c:v>80.701754385964918</c:v>
                </c:pt>
                <c:pt idx="532">
                  <c:v>80.701754385964918</c:v>
                </c:pt>
                <c:pt idx="533">
                  <c:v>80.701754385964918</c:v>
                </c:pt>
                <c:pt idx="534">
                  <c:v>80.701754385964918</c:v>
                </c:pt>
                <c:pt idx="535">
                  <c:v>80.701754385964918</c:v>
                </c:pt>
                <c:pt idx="536">
                  <c:v>80.701754385964918</c:v>
                </c:pt>
                <c:pt idx="537">
                  <c:v>80.701754385964918</c:v>
                </c:pt>
                <c:pt idx="538">
                  <c:v>80.701754385964918</c:v>
                </c:pt>
                <c:pt idx="539">
                  <c:v>80.701754385964918</c:v>
                </c:pt>
                <c:pt idx="540">
                  <c:v>80.701754385964918</c:v>
                </c:pt>
                <c:pt idx="541">
                  <c:v>80.701754385964918</c:v>
                </c:pt>
                <c:pt idx="542">
                  <c:v>80.701754385964918</c:v>
                </c:pt>
                <c:pt idx="543">
                  <c:v>80.701754385964918</c:v>
                </c:pt>
                <c:pt idx="544">
                  <c:v>80.701754385964918</c:v>
                </c:pt>
                <c:pt idx="545">
                  <c:v>80.701754385964918</c:v>
                </c:pt>
                <c:pt idx="546">
                  <c:v>80.701754385964918</c:v>
                </c:pt>
                <c:pt idx="547">
                  <c:v>80.701754385964918</c:v>
                </c:pt>
                <c:pt idx="548">
                  <c:v>80.701754385964918</c:v>
                </c:pt>
                <c:pt idx="549">
                  <c:v>80.701754385964918</c:v>
                </c:pt>
                <c:pt idx="550">
                  <c:v>80.701754385964918</c:v>
                </c:pt>
                <c:pt idx="551">
                  <c:v>80.701754385964918</c:v>
                </c:pt>
                <c:pt idx="552">
                  <c:v>80.701754385964918</c:v>
                </c:pt>
                <c:pt idx="553">
                  <c:v>80.701754385964918</c:v>
                </c:pt>
                <c:pt idx="554">
                  <c:v>80.701754385964918</c:v>
                </c:pt>
                <c:pt idx="555">
                  <c:v>80.701754385964918</c:v>
                </c:pt>
                <c:pt idx="556">
                  <c:v>80.701754385964918</c:v>
                </c:pt>
                <c:pt idx="557">
                  <c:v>80.701754385964918</c:v>
                </c:pt>
                <c:pt idx="558">
                  <c:v>80.701754385964918</c:v>
                </c:pt>
                <c:pt idx="559">
                  <c:v>80.701754385964918</c:v>
                </c:pt>
                <c:pt idx="560">
                  <c:v>80.701754385964918</c:v>
                </c:pt>
                <c:pt idx="561">
                  <c:v>80.701754385964918</c:v>
                </c:pt>
                <c:pt idx="562">
                  <c:v>80.701754385964918</c:v>
                </c:pt>
                <c:pt idx="563">
                  <c:v>80.701754385964918</c:v>
                </c:pt>
                <c:pt idx="564">
                  <c:v>80.701754385964918</c:v>
                </c:pt>
                <c:pt idx="565">
                  <c:v>80.701754385964918</c:v>
                </c:pt>
                <c:pt idx="566">
                  <c:v>80.701754385964918</c:v>
                </c:pt>
                <c:pt idx="567">
                  <c:v>80.701754385964918</c:v>
                </c:pt>
                <c:pt idx="568">
                  <c:v>80.701754385964918</c:v>
                </c:pt>
                <c:pt idx="569">
                  <c:v>80.701754385964918</c:v>
                </c:pt>
                <c:pt idx="570">
                  <c:v>80.701754385964918</c:v>
                </c:pt>
                <c:pt idx="571">
                  <c:v>80.701754385964918</c:v>
                </c:pt>
                <c:pt idx="572">
                  <c:v>80.701754385964918</c:v>
                </c:pt>
                <c:pt idx="573">
                  <c:v>80.701754385964918</c:v>
                </c:pt>
                <c:pt idx="574">
                  <c:v>80.701754385964918</c:v>
                </c:pt>
                <c:pt idx="575">
                  <c:v>80.701754385964918</c:v>
                </c:pt>
                <c:pt idx="576">
                  <c:v>80.701754385964918</c:v>
                </c:pt>
                <c:pt idx="577">
                  <c:v>80.701754385964918</c:v>
                </c:pt>
                <c:pt idx="578">
                  <c:v>80.701754385964918</c:v>
                </c:pt>
                <c:pt idx="579">
                  <c:v>80.701754385964918</c:v>
                </c:pt>
                <c:pt idx="580">
                  <c:v>80.701754385964918</c:v>
                </c:pt>
                <c:pt idx="581">
                  <c:v>80.701754385964918</c:v>
                </c:pt>
                <c:pt idx="582">
                  <c:v>80.701754385964918</c:v>
                </c:pt>
                <c:pt idx="583">
                  <c:v>80.701754385964918</c:v>
                </c:pt>
                <c:pt idx="584">
                  <c:v>80.701754385964918</c:v>
                </c:pt>
                <c:pt idx="585">
                  <c:v>80.701754385964918</c:v>
                </c:pt>
                <c:pt idx="586">
                  <c:v>80.701754385964918</c:v>
                </c:pt>
                <c:pt idx="587">
                  <c:v>80.701754385964918</c:v>
                </c:pt>
                <c:pt idx="588">
                  <c:v>80.701754385964918</c:v>
                </c:pt>
                <c:pt idx="589">
                  <c:v>80.701754385964918</c:v>
                </c:pt>
                <c:pt idx="590">
                  <c:v>80.701754385964918</c:v>
                </c:pt>
                <c:pt idx="591">
                  <c:v>80.701754385964918</c:v>
                </c:pt>
                <c:pt idx="592">
                  <c:v>80.701754385964918</c:v>
                </c:pt>
                <c:pt idx="593">
                  <c:v>80.701754385964918</c:v>
                </c:pt>
                <c:pt idx="594">
                  <c:v>80.701754385964918</c:v>
                </c:pt>
                <c:pt idx="595">
                  <c:v>80.701754385964918</c:v>
                </c:pt>
                <c:pt idx="596">
                  <c:v>80.701754385964918</c:v>
                </c:pt>
                <c:pt idx="597">
                  <c:v>80.701754385964918</c:v>
                </c:pt>
                <c:pt idx="598">
                  <c:v>80.701754385964918</c:v>
                </c:pt>
                <c:pt idx="599">
                  <c:v>80.701754385964918</c:v>
                </c:pt>
                <c:pt idx="600">
                  <c:v>80.701754385964918</c:v>
                </c:pt>
                <c:pt idx="601">
                  <c:v>80.701754385964918</c:v>
                </c:pt>
                <c:pt idx="602">
                  <c:v>80.701754385964918</c:v>
                </c:pt>
                <c:pt idx="603">
                  <c:v>80.701754385964918</c:v>
                </c:pt>
                <c:pt idx="604">
                  <c:v>80.701754385964918</c:v>
                </c:pt>
                <c:pt idx="605">
                  <c:v>80.701754385964918</c:v>
                </c:pt>
                <c:pt idx="606">
                  <c:v>80.701754385964918</c:v>
                </c:pt>
                <c:pt idx="607">
                  <c:v>80.701754385964918</c:v>
                </c:pt>
                <c:pt idx="608">
                  <c:v>80.701754385964918</c:v>
                </c:pt>
                <c:pt idx="609">
                  <c:v>80.701754385964918</c:v>
                </c:pt>
                <c:pt idx="610">
                  <c:v>80.701754385964918</c:v>
                </c:pt>
                <c:pt idx="611">
                  <c:v>80.701754385964918</c:v>
                </c:pt>
                <c:pt idx="612">
                  <c:v>80.701754385964918</c:v>
                </c:pt>
                <c:pt idx="613">
                  <c:v>80.701754385964918</c:v>
                </c:pt>
                <c:pt idx="614">
                  <c:v>80.701754385964918</c:v>
                </c:pt>
                <c:pt idx="615">
                  <c:v>80.701754385964918</c:v>
                </c:pt>
                <c:pt idx="616">
                  <c:v>80.701754385964918</c:v>
                </c:pt>
                <c:pt idx="617">
                  <c:v>80.701754385964918</c:v>
                </c:pt>
                <c:pt idx="618">
                  <c:v>80.701754385964918</c:v>
                </c:pt>
                <c:pt idx="619">
                  <c:v>80.701754385964918</c:v>
                </c:pt>
                <c:pt idx="620">
                  <c:v>80.701754385964918</c:v>
                </c:pt>
                <c:pt idx="621">
                  <c:v>80.701754385964918</c:v>
                </c:pt>
                <c:pt idx="622">
                  <c:v>80.701754385964918</c:v>
                </c:pt>
                <c:pt idx="623">
                  <c:v>80.701754385964918</c:v>
                </c:pt>
                <c:pt idx="624">
                  <c:v>80.701754385964918</c:v>
                </c:pt>
                <c:pt idx="625">
                  <c:v>80.701754385964918</c:v>
                </c:pt>
                <c:pt idx="626">
                  <c:v>80.701754385964918</c:v>
                </c:pt>
                <c:pt idx="627">
                  <c:v>80.701754385964918</c:v>
                </c:pt>
                <c:pt idx="628">
                  <c:v>80.701754385964918</c:v>
                </c:pt>
                <c:pt idx="629">
                  <c:v>80.701754385964918</c:v>
                </c:pt>
                <c:pt idx="630">
                  <c:v>80.701754385964918</c:v>
                </c:pt>
                <c:pt idx="631">
                  <c:v>80.701754385964918</c:v>
                </c:pt>
                <c:pt idx="632">
                  <c:v>80.701754385964918</c:v>
                </c:pt>
                <c:pt idx="633">
                  <c:v>80.701754385964918</c:v>
                </c:pt>
                <c:pt idx="634">
                  <c:v>80.701754385964918</c:v>
                </c:pt>
                <c:pt idx="635">
                  <c:v>80.701754385964918</c:v>
                </c:pt>
                <c:pt idx="636">
                  <c:v>80.701754385964918</c:v>
                </c:pt>
                <c:pt idx="637">
                  <c:v>80.701754385964918</c:v>
                </c:pt>
                <c:pt idx="638">
                  <c:v>80.701754385964918</c:v>
                </c:pt>
                <c:pt idx="639">
                  <c:v>80.701754385964918</c:v>
                </c:pt>
                <c:pt idx="640">
                  <c:v>80.701754385964918</c:v>
                </c:pt>
                <c:pt idx="641">
                  <c:v>80.701754385964918</c:v>
                </c:pt>
                <c:pt idx="642">
                  <c:v>80.701754385964918</c:v>
                </c:pt>
                <c:pt idx="643">
                  <c:v>80.701754385964918</c:v>
                </c:pt>
                <c:pt idx="644">
                  <c:v>80.701754385964918</c:v>
                </c:pt>
                <c:pt idx="645">
                  <c:v>80.701754385964918</c:v>
                </c:pt>
                <c:pt idx="646">
                  <c:v>80.701754385964918</c:v>
                </c:pt>
                <c:pt idx="647">
                  <c:v>80.701754385964918</c:v>
                </c:pt>
                <c:pt idx="648">
                  <c:v>80.701754385964918</c:v>
                </c:pt>
                <c:pt idx="649">
                  <c:v>80.701754385964918</c:v>
                </c:pt>
                <c:pt idx="650">
                  <c:v>80.701754385964918</c:v>
                </c:pt>
                <c:pt idx="651">
                  <c:v>80.701754385964918</c:v>
                </c:pt>
                <c:pt idx="652">
                  <c:v>80.701754385964918</c:v>
                </c:pt>
                <c:pt idx="653">
                  <c:v>80.701754385964918</c:v>
                </c:pt>
                <c:pt idx="654">
                  <c:v>80.701754385964918</c:v>
                </c:pt>
                <c:pt idx="655">
                  <c:v>80.701754385964918</c:v>
                </c:pt>
                <c:pt idx="656">
                  <c:v>80.701754385964918</c:v>
                </c:pt>
                <c:pt idx="657">
                  <c:v>80.701754385964918</c:v>
                </c:pt>
                <c:pt idx="658">
                  <c:v>80.701754385964918</c:v>
                </c:pt>
                <c:pt idx="659">
                  <c:v>80.701754385964918</c:v>
                </c:pt>
                <c:pt idx="660">
                  <c:v>80.701754385964918</c:v>
                </c:pt>
                <c:pt idx="661">
                  <c:v>80.701754385964918</c:v>
                </c:pt>
                <c:pt idx="662">
                  <c:v>80.701754385964918</c:v>
                </c:pt>
                <c:pt idx="663">
                  <c:v>80.701754385964918</c:v>
                </c:pt>
                <c:pt idx="664">
                  <c:v>80.701754385964918</c:v>
                </c:pt>
                <c:pt idx="665">
                  <c:v>80.701754385964918</c:v>
                </c:pt>
                <c:pt idx="666">
                  <c:v>80.701754385964918</c:v>
                </c:pt>
                <c:pt idx="667">
                  <c:v>80.701754385964918</c:v>
                </c:pt>
                <c:pt idx="668">
                  <c:v>80.701754385964918</c:v>
                </c:pt>
                <c:pt idx="669">
                  <c:v>80.701754385964918</c:v>
                </c:pt>
                <c:pt idx="670">
                  <c:v>80.701754385964918</c:v>
                </c:pt>
                <c:pt idx="671">
                  <c:v>80.701754385964918</c:v>
                </c:pt>
                <c:pt idx="672">
                  <c:v>80.701754385964918</c:v>
                </c:pt>
                <c:pt idx="673">
                  <c:v>80.701754385964918</c:v>
                </c:pt>
                <c:pt idx="674">
                  <c:v>80.701754385964918</c:v>
                </c:pt>
                <c:pt idx="675">
                  <c:v>80.701754385964918</c:v>
                </c:pt>
                <c:pt idx="676">
                  <c:v>80.701754385964918</c:v>
                </c:pt>
                <c:pt idx="677">
                  <c:v>80.701754385964918</c:v>
                </c:pt>
                <c:pt idx="678">
                  <c:v>80.701754385964918</c:v>
                </c:pt>
                <c:pt idx="679">
                  <c:v>80.701754385964918</c:v>
                </c:pt>
                <c:pt idx="680">
                  <c:v>80.701754385964918</c:v>
                </c:pt>
                <c:pt idx="681">
                  <c:v>80.701754385964918</c:v>
                </c:pt>
                <c:pt idx="682">
                  <c:v>80.701754385964918</c:v>
                </c:pt>
                <c:pt idx="683">
                  <c:v>80.701754385964918</c:v>
                </c:pt>
                <c:pt idx="684">
                  <c:v>80.701754385964918</c:v>
                </c:pt>
                <c:pt idx="685">
                  <c:v>80.701754385964918</c:v>
                </c:pt>
                <c:pt idx="686">
                  <c:v>80.701754385964918</c:v>
                </c:pt>
                <c:pt idx="687">
                  <c:v>80.701754385964918</c:v>
                </c:pt>
                <c:pt idx="688">
                  <c:v>80.701754385964918</c:v>
                </c:pt>
                <c:pt idx="689">
                  <c:v>80.701754385964918</c:v>
                </c:pt>
                <c:pt idx="690">
                  <c:v>80.701754385964918</c:v>
                </c:pt>
                <c:pt idx="691">
                  <c:v>80.701754385964918</c:v>
                </c:pt>
                <c:pt idx="692">
                  <c:v>80.701754385964918</c:v>
                </c:pt>
                <c:pt idx="693">
                  <c:v>80.701754385964918</c:v>
                </c:pt>
                <c:pt idx="694">
                  <c:v>80.701754385964918</c:v>
                </c:pt>
                <c:pt idx="695">
                  <c:v>80.701754385964918</c:v>
                </c:pt>
                <c:pt idx="696">
                  <c:v>80.701754385964918</c:v>
                </c:pt>
                <c:pt idx="697">
                  <c:v>80.701754385964918</c:v>
                </c:pt>
                <c:pt idx="698">
                  <c:v>80.701754385964918</c:v>
                </c:pt>
                <c:pt idx="699">
                  <c:v>80.701754385964918</c:v>
                </c:pt>
                <c:pt idx="700">
                  <c:v>80.701754385964918</c:v>
                </c:pt>
                <c:pt idx="701">
                  <c:v>80.701754385964918</c:v>
                </c:pt>
                <c:pt idx="702">
                  <c:v>80.701754385964918</c:v>
                </c:pt>
                <c:pt idx="703">
                  <c:v>80.701754385964918</c:v>
                </c:pt>
                <c:pt idx="704">
                  <c:v>80.701754385964918</c:v>
                </c:pt>
                <c:pt idx="705">
                  <c:v>80.701754385964918</c:v>
                </c:pt>
                <c:pt idx="706">
                  <c:v>80.701754385964918</c:v>
                </c:pt>
                <c:pt idx="707">
                  <c:v>80.701754385964918</c:v>
                </c:pt>
                <c:pt idx="708">
                  <c:v>80.701754385964918</c:v>
                </c:pt>
                <c:pt idx="709">
                  <c:v>80.701754385964918</c:v>
                </c:pt>
                <c:pt idx="710">
                  <c:v>80.701754385964918</c:v>
                </c:pt>
                <c:pt idx="711">
                  <c:v>80.701754385964918</c:v>
                </c:pt>
                <c:pt idx="712">
                  <c:v>80.701754385964918</c:v>
                </c:pt>
                <c:pt idx="713">
                  <c:v>80.701754385964918</c:v>
                </c:pt>
                <c:pt idx="714">
                  <c:v>80.701754385964918</c:v>
                </c:pt>
                <c:pt idx="715">
                  <c:v>80.701754385964918</c:v>
                </c:pt>
                <c:pt idx="716">
                  <c:v>80.701754385964918</c:v>
                </c:pt>
                <c:pt idx="717">
                  <c:v>80.701754385964918</c:v>
                </c:pt>
                <c:pt idx="718">
                  <c:v>80.701754385964918</c:v>
                </c:pt>
                <c:pt idx="719">
                  <c:v>80.701754385964918</c:v>
                </c:pt>
                <c:pt idx="720">
                  <c:v>80.701754385964918</c:v>
                </c:pt>
                <c:pt idx="721">
                  <c:v>80.701754385964918</c:v>
                </c:pt>
                <c:pt idx="722">
                  <c:v>80.701754385964918</c:v>
                </c:pt>
                <c:pt idx="723">
                  <c:v>80.701754385964918</c:v>
                </c:pt>
                <c:pt idx="724">
                  <c:v>80.701754385964918</c:v>
                </c:pt>
                <c:pt idx="725">
                  <c:v>80.701754385964918</c:v>
                </c:pt>
                <c:pt idx="726">
                  <c:v>80.701754385964918</c:v>
                </c:pt>
                <c:pt idx="727">
                  <c:v>80.701754385964918</c:v>
                </c:pt>
                <c:pt idx="728">
                  <c:v>80.701754385964918</c:v>
                </c:pt>
                <c:pt idx="729">
                  <c:v>80.701754385964918</c:v>
                </c:pt>
                <c:pt idx="730">
                  <c:v>80.701754385964918</c:v>
                </c:pt>
                <c:pt idx="731">
                  <c:v>80.701754385964918</c:v>
                </c:pt>
                <c:pt idx="732">
                  <c:v>80.701754385964918</c:v>
                </c:pt>
                <c:pt idx="733">
                  <c:v>80.701754385964918</c:v>
                </c:pt>
                <c:pt idx="734">
                  <c:v>80.701754385964918</c:v>
                </c:pt>
                <c:pt idx="735">
                  <c:v>80.701754385964918</c:v>
                </c:pt>
                <c:pt idx="736">
                  <c:v>80.701754385964918</c:v>
                </c:pt>
                <c:pt idx="737">
                  <c:v>80.701754385964918</c:v>
                </c:pt>
                <c:pt idx="738">
                  <c:v>80.701754385964918</c:v>
                </c:pt>
                <c:pt idx="739">
                  <c:v>80.701754385964918</c:v>
                </c:pt>
                <c:pt idx="740">
                  <c:v>80.701754385964918</c:v>
                </c:pt>
                <c:pt idx="741">
                  <c:v>80.701754385964918</c:v>
                </c:pt>
                <c:pt idx="742">
                  <c:v>80.701754385964918</c:v>
                </c:pt>
                <c:pt idx="743">
                  <c:v>80.701754385964918</c:v>
                </c:pt>
                <c:pt idx="744">
                  <c:v>80.701754385964918</c:v>
                </c:pt>
                <c:pt idx="745">
                  <c:v>80.701754385964918</c:v>
                </c:pt>
                <c:pt idx="746">
                  <c:v>80.701754385964918</c:v>
                </c:pt>
                <c:pt idx="747">
                  <c:v>80.701754385964918</c:v>
                </c:pt>
                <c:pt idx="748">
                  <c:v>80.701754385964918</c:v>
                </c:pt>
                <c:pt idx="749">
                  <c:v>80.701754385964918</c:v>
                </c:pt>
                <c:pt idx="750">
                  <c:v>80.701754385964918</c:v>
                </c:pt>
                <c:pt idx="751">
                  <c:v>80.701754385964918</c:v>
                </c:pt>
                <c:pt idx="752">
                  <c:v>80.701754385964918</c:v>
                </c:pt>
                <c:pt idx="753">
                  <c:v>80.701754385964918</c:v>
                </c:pt>
                <c:pt idx="754">
                  <c:v>80.701754385964918</c:v>
                </c:pt>
                <c:pt idx="755">
                  <c:v>80.701754385964918</c:v>
                </c:pt>
                <c:pt idx="756">
                  <c:v>80.701754385964918</c:v>
                </c:pt>
                <c:pt idx="757">
                  <c:v>80.701754385964918</c:v>
                </c:pt>
                <c:pt idx="758">
                  <c:v>80.701754385964918</c:v>
                </c:pt>
                <c:pt idx="759">
                  <c:v>80.701754385964918</c:v>
                </c:pt>
                <c:pt idx="760">
                  <c:v>80.701754385964918</c:v>
                </c:pt>
                <c:pt idx="761">
                  <c:v>80.701754385964918</c:v>
                </c:pt>
                <c:pt idx="762">
                  <c:v>80.701754385964918</c:v>
                </c:pt>
                <c:pt idx="763">
                  <c:v>80.701754385964918</c:v>
                </c:pt>
                <c:pt idx="764">
                  <c:v>80.701754385964918</c:v>
                </c:pt>
                <c:pt idx="765">
                  <c:v>80.701754385964918</c:v>
                </c:pt>
                <c:pt idx="766">
                  <c:v>80.701754385964918</c:v>
                </c:pt>
                <c:pt idx="767">
                  <c:v>80.701754385964918</c:v>
                </c:pt>
                <c:pt idx="768">
                  <c:v>80.701754385964918</c:v>
                </c:pt>
                <c:pt idx="769">
                  <c:v>80.701754385964918</c:v>
                </c:pt>
                <c:pt idx="770">
                  <c:v>80.701754385964918</c:v>
                </c:pt>
                <c:pt idx="771">
                  <c:v>80.701754385964918</c:v>
                </c:pt>
                <c:pt idx="772">
                  <c:v>80.701754385964918</c:v>
                </c:pt>
                <c:pt idx="773">
                  <c:v>80.701754385964918</c:v>
                </c:pt>
                <c:pt idx="774">
                  <c:v>80.701754385964918</c:v>
                </c:pt>
                <c:pt idx="775">
                  <c:v>80.701754385964918</c:v>
                </c:pt>
                <c:pt idx="776">
                  <c:v>80.701754385964918</c:v>
                </c:pt>
                <c:pt idx="777">
                  <c:v>80.701754385964918</c:v>
                </c:pt>
                <c:pt idx="778">
                  <c:v>80.701754385964918</c:v>
                </c:pt>
                <c:pt idx="779">
                  <c:v>80.701754385964918</c:v>
                </c:pt>
                <c:pt idx="780">
                  <c:v>80.701754385964918</c:v>
                </c:pt>
                <c:pt idx="781">
                  <c:v>80.701754385964918</c:v>
                </c:pt>
                <c:pt idx="782">
                  <c:v>80.701754385964918</c:v>
                </c:pt>
                <c:pt idx="783">
                  <c:v>80.701754385964918</c:v>
                </c:pt>
                <c:pt idx="784">
                  <c:v>80.701754385964918</c:v>
                </c:pt>
                <c:pt idx="785">
                  <c:v>80.701754385964918</c:v>
                </c:pt>
                <c:pt idx="786">
                  <c:v>80.701754385964918</c:v>
                </c:pt>
                <c:pt idx="787">
                  <c:v>80.701754385964918</c:v>
                </c:pt>
                <c:pt idx="788">
                  <c:v>80.701754385964918</c:v>
                </c:pt>
                <c:pt idx="789">
                  <c:v>80.701754385964918</c:v>
                </c:pt>
                <c:pt idx="790">
                  <c:v>80.701754385964918</c:v>
                </c:pt>
                <c:pt idx="791">
                  <c:v>80.701754385964918</c:v>
                </c:pt>
                <c:pt idx="792">
                  <c:v>80.701754385964918</c:v>
                </c:pt>
                <c:pt idx="793">
                  <c:v>80.701754385964918</c:v>
                </c:pt>
                <c:pt idx="794">
                  <c:v>80.701754385964918</c:v>
                </c:pt>
                <c:pt idx="795">
                  <c:v>80.701754385964918</c:v>
                </c:pt>
                <c:pt idx="796">
                  <c:v>80.701754385964918</c:v>
                </c:pt>
                <c:pt idx="797">
                  <c:v>80.701754385964918</c:v>
                </c:pt>
                <c:pt idx="798">
                  <c:v>80.701754385964918</c:v>
                </c:pt>
                <c:pt idx="799">
                  <c:v>80.701754385964918</c:v>
                </c:pt>
                <c:pt idx="800">
                  <c:v>80.701754385964918</c:v>
                </c:pt>
                <c:pt idx="801">
                  <c:v>80.701754385964918</c:v>
                </c:pt>
                <c:pt idx="802">
                  <c:v>80.701754385964918</c:v>
                </c:pt>
                <c:pt idx="803">
                  <c:v>80.701754385964918</c:v>
                </c:pt>
                <c:pt idx="804">
                  <c:v>80.701754385964918</c:v>
                </c:pt>
                <c:pt idx="805">
                  <c:v>80.701754385964918</c:v>
                </c:pt>
                <c:pt idx="806">
                  <c:v>80.701754385964918</c:v>
                </c:pt>
                <c:pt idx="807">
                  <c:v>80.701754385964918</c:v>
                </c:pt>
                <c:pt idx="808">
                  <c:v>80.701754385964918</c:v>
                </c:pt>
                <c:pt idx="809">
                  <c:v>80.701754385964918</c:v>
                </c:pt>
                <c:pt idx="810">
                  <c:v>80.701754385964918</c:v>
                </c:pt>
                <c:pt idx="811">
                  <c:v>80.701754385964918</c:v>
                </c:pt>
                <c:pt idx="812">
                  <c:v>80.701754385964918</c:v>
                </c:pt>
                <c:pt idx="813">
                  <c:v>80.701754385964918</c:v>
                </c:pt>
                <c:pt idx="814">
                  <c:v>80.701754385964918</c:v>
                </c:pt>
                <c:pt idx="815">
                  <c:v>80.701754385964918</c:v>
                </c:pt>
                <c:pt idx="816">
                  <c:v>80.701754385964918</c:v>
                </c:pt>
                <c:pt idx="817">
                  <c:v>80.701754385964918</c:v>
                </c:pt>
                <c:pt idx="818">
                  <c:v>80.701754385964918</c:v>
                </c:pt>
                <c:pt idx="819">
                  <c:v>80.701754385964918</c:v>
                </c:pt>
                <c:pt idx="820">
                  <c:v>80.701754385964918</c:v>
                </c:pt>
                <c:pt idx="821">
                  <c:v>80.701754385964918</c:v>
                </c:pt>
                <c:pt idx="822">
                  <c:v>80.701754385964918</c:v>
                </c:pt>
                <c:pt idx="823">
                  <c:v>80.701754385964918</c:v>
                </c:pt>
                <c:pt idx="824">
                  <c:v>80.701754385964918</c:v>
                </c:pt>
                <c:pt idx="825">
                  <c:v>80.701754385964918</c:v>
                </c:pt>
                <c:pt idx="826">
                  <c:v>80.701754385964918</c:v>
                </c:pt>
                <c:pt idx="827">
                  <c:v>80.701754385964918</c:v>
                </c:pt>
                <c:pt idx="828">
                  <c:v>80.701754385964918</c:v>
                </c:pt>
                <c:pt idx="829">
                  <c:v>80.701754385964918</c:v>
                </c:pt>
                <c:pt idx="830">
                  <c:v>80.701754385964918</c:v>
                </c:pt>
                <c:pt idx="831">
                  <c:v>80.701754385964918</c:v>
                </c:pt>
                <c:pt idx="832">
                  <c:v>80.701754385964918</c:v>
                </c:pt>
                <c:pt idx="833">
                  <c:v>80.701754385964918</c:v>
                </c:pt>
                <c:pt idx="834">
                  <c:v>80.701754385964918</c:v>
                </c:pt>
                <c:pt idx="835">
                  <c:v>80.701754385964918</c:v>
                </c:pt>
                <c:pt idx="836">
                  <c:v>80.701754385964918</c:v>
                </c:pt>
                <c:pt idx="837">
                  <c:v>80.701754385964918</c:v>
                </c:pt>
                <c:pt idx="838">
                  <c:v>80.701754385964918</c:v>
                </c:pt>
                <c:pt idx="839">
                  <c:v>80.701754385964918</c:v>
                </c:pt>
                <c:pt idx="840">
                  <c:v>80.701754385964918</c:v>
                </c:pt>
                <c:pt idx="841">
                  <c:v>80.701754385964918</c:v>
                </c:pt>
                <c:pt idx="842">
                  <c:v>80.701754385964918</c:v>
                </c:pt>
                <c:pt idx="843">
                  <c:v>80.701754385964918</c:v>
                </c:pt>
                <c:pt idx="844">
                  <c:v>80.701754385964918</c:v>
                </c:pt>
                <c:pt idx="845">
                  <c:v>80.701754385964918</c:v>
                </c:pt>
                <c:pt idx="846">
                  <c:v>80.701754385964918</c:v>
                </c:pt>
                <c:pt idx="847">
                  <c:v>80.701754385964918</c:v>
                </c:pt>
                <c:pt idx="848">
                  <c:v>80.701754385964918</c:v>
                </c:pt>
                <c:pt idx="849">
                  <c:v>80.701754385964918</c:v>
                </c:pt>
                <c:pt idx="850">
                  <c:v>80.701754385964918</c:v>
                </c:pt>
                <c:pt idx="851">
                  <c:v>80.701754385964918</c:v>
                </c:pt>
                <c:pt idx="852">
                  <c:v>80.701754385964918</c:v>
                </c:pt>
                <c:pt idx="853">
                  <c:v>80.701754385964918</c:v>
                </c:pt>
                <c:pt idx="854">
                  <c:v>80.701754385964918</c:v>
                </c:pt>
                <c:pt idx="855">
                  <c:v>80.701754385964918</c:v>
                </c:pt>
                <c:pt idx="856">
                  <c:v>80.701754385964918</c:v>
                </c:pt>
                <c:pt idx="857">
                  <c:v>80.701754385964918</c:v>
                </c:pt>
                <c:pt idx="858">
                  <c:v>80.701754385964918</c:v>
                </c:pt>
                <c:pt idx="859">
                  <c:v>80.701754385964918</c:v>
                </c:pt>
                <c:pt idx="860">
                  <c:v>80.701754385964918</c:v>
                </c:pt>
                <c:pt idx="861">
                  <c:v>80.701754385964918</c:v>
                </c:pt>
                <c:pt idx="862">
                  <c:v>80.701754385964918</c:v>
                </c:pt>
                <c:pt idx="863">
                  <c:v>80.701754385964918</c:v>
                </c:pt>
                <c:pt idx="864">
                  <c:v>80.701754385964918</c:v>
                </c:pt>
                <c:pt idx="865">
                  <c:v>80.701754385964918</c:v>
                </c:pt>
                <c:pt idx="866">
                  <c:v>80.701754385964918</c:v>
                </c:pt>
                <c:pt idx="867">
                  <c:v>80.701754385964918</c:v>
                </c:pt>
                <c:pt idx="868">
                  <c:v>80.701754385964918</c:v>
                </c:pt>
                <c:pt idx="869">
                  <c:v>80.701754385964918</c:v>
                </c:pt>
                <c:pt idx="870">
                  <c:v>80.701754385964918</c:v>
                </c:pt>
                <c:pt idx="871">
                  <c:v>80.701754385964918</c:v>
                </c:pt>
                <c:pt idx="872">
                  <c:v>80.701754385964918</c:v>
                </c:pt>
                <c:pt idx="873">
                  <c:v>80.701754385964918</c:v>
                </c:pt>
                <c:pt idx="874">
                  <c:v>80.701754385964918</c:v>
                </c:pt>
                <c:pt idx="875">
                  <c:v>80.701754385964918</c:v>
                </c:pt>
                <c:pt idx="876">
                  <c:v>80.701754385964918</c:v>
                </c:pt>
                <c:pt idx="877">
                  <c:v>80.701754385964918</c:v>
                </c:pt>
                <c:pt idx="878">
                  <c:v>80.701754385964918</c:v>
                </c:pt>
                <c:pt idx="879">
                  <c:v>80.701754385964918</c:v>
                </c:pt>
                <c:pt idx="880">
                  <c:v>80.701754385964918</c:v>
                </c:pt>
                <c:pt idx="881">
                  <c:v>80.701754385964918</c:v>
                </c:pt>
                <c:pt idx="882">
                  <c:v>80.701754385964918</c:v>
                </c:pt>
                <c:pt idx="883">
                  <c:v>80.701754385964918</c:v>
                </c:pt>
                <c:pt idx="884">
                  <c:v>80.701754385964918</c:v>
                </c:pt>
                <c:pt idx="885">
                  <c:v>80.701754385964918</c:v>
                </c:pt>
                <c:pt idx="886">
                  <c:v>80.701754385964918</c:v>
                </c:pt>
                <c:pt idx="887">
                  <c:v>80.701754385964918</c:v>
                </c:pt>
                <c:pt idx="888">
                  <c:v>80.701754385964918</c:v>
                </c:pt>
                <c:pt idx="889">
                  <c:v>80.701754385964918</c:v>
                </c:pt>
                <c:pt idx="890">
                  <c:v>80.701754385964918</c:v>
                </c:pt>
                <c:pt idx="891">
                  <c:v>80.701754385964918</c:v>
                </c:pt>
                <c:pt idx="892">
                  <c:v>80.701754385964918</c:v>
                </c:pt>
                <c:pt idx="893">
                  <c:v>80.701754385964918</c:v>
                </c:pt>
                <c:pt idx="894">
                  <c:v>80.701754385964918</c:v>
                </c:pt>
                <c:pt idx="895">
                  <c:v>80.701754385964918</c:v>
                </c:pt>
                <c:pt idx="896">
                  <c:v>80.701754385964918</c:v>
                </c:pt>
                <c:pt idx="897">
                  <c:v>80.701754385964918</c:v>
                </c:pt>
                <c:pt idx="898">
                  <c:v>80.701754385964918</c:v>
                </c:pt>
                <c:pt idx="899">
                  <c:v>80.701754385964918</c:v>
                </c:pt>
                <c:pt idx="900">
                  <c:v>80.701754385964918</c:v>
                </c:pt>
                <c:pt idx="901">
                  <c:v>80.701754385964918</c:v>
                </c:pt>
                <c:pt idx="902">
                  <c:v>80.701754385964918</c:v>
                </c:pt>
                <c:pt idx="903">
                  <c:v>80.701754385964918</c:v>
                </c:pt>
                <c:pt idx="904">
                  <c:v>80.701754385964918</c:v>
                </c:pt>
                <c:pt idx="905">
                  <c:v>80.701754385964918</c:v>
                </c:pt>
                <c:pt idx="906">
                  <c:v>80.701754385964918</c:v>
                </c:pt>
                <c:pt idx="907">
                  <c:v>80.701754385964918</c:v>
                </c:pt>
                <c:pt idx="908">
                  <c:v>80.701754385964918</c:v>
                </c:pt>
                <c:pt idx="909">
                  <c:v>80.701754385964918</c:v>
                </c:pt>
                <c:pt idx="910">
                  <c:v>80.701754385964918</c:v>
                </c:pt>
                <c:pt idx="911">
                  <c:v>80.701754385964918</c:v>
                </c:pt>
                <c:pt idx="912">
                  <c:v>80.701754385964918</c:v>
                </c:pt>
                <c:pt idx="913">
                  <c:v>80.701754385964918</c:v>
                </c:pt>
                <c:pt idx="914">
                  <c:v>80.701754385964918</c:v>
                </c:pt>
                <c:pt idx="915">
                  <c:v>80.701754385964918</c:v>
                </c:pt>
                <c:pt idx="916">
                  <c:v>80.701754385964918</c:v>
                </c:pt>
                <c:pt idx="917">
                  <c:v>80.701754385964918</c:v>
                </c:pt>
                <c:pt idx="918">
                  <c:v>80.701754385964918</c:v>
                </c:pt>
                <c:pt idx="919">
                  <c:v>80.701754385964918</c:v>
                </c:pt>
                <c:pt idx="920">
                  <c:v>80.701754385964918</c:v>
                </c:pt>
                <c:pt idx="921">
                  <c:v>80.701754385964918</c:v>
                </c:pt>
                <c:pt idx="922">
                  <c:v>80.701754385964918</c:v>
                </c:pt>
                <c:pt idx="923">
                  <c:v>80.701754385964918</c:v>
                </c:pt>
                <c:pt idx="924">
                  <c:v>80.701754385964918</c:v>
                </c:pt>
                <c:pt idx="925">
                  <c:v>80.701754385964918</c:v>
                </c:pt>
                <c:pt idx="926">
                  <c:v>80.701754385964918</c:v>
                </c:pt>
                <c:pt idx="927">
                  <c:v>80.701754385964918</c:v>
                </c:pt>
                <c:pt idx="928">
                  <c:v>80.701754385964918</c:v>
                </c:pt>
                <c:pt idx="929">
                  <c:v>80.701754385964918</c:v>
                </c:pt>
                <c:pt idx="930">
                  <c:v>80.701754385964918</c:v>
                </c:pt>
                <c:pt idx="931">
                  <c:v>80.701754385964918</c:v>
                </c:pt>
                <c:pt idx="932">
                  <c:v>80.701754385964918</c:v>
                </c:pt>
                <c:pt idx="933">
                  <c:v>80.701754385964918</c:v>
                </c:pt>
                <c:pt idx="934">
                  <c:v>80.701754385964918</c:v>
                </c:pt>
                <c:pt idx="935">
                  <c:v>80.701754385964918</c:v>
                </c:pt>
                <c:pt idx="936">
                  <c:v>80.701754385964918</c:v>
                </c:pt>
                <c:pt idx="937">
                  <c:v>80.701754385964918</c:v>
                </c:pt>
                <c:pt idx="938">
                  <c:v>80.701754385964918</c:v>
                </c:pt>
                <c:pt idx="939">
                  <c:v>80.701754385964918</c:v>
                </c:pt>
                <c:pt idx="940">
                  <c:v>80.701754385964918</c:v>
                </c:pt>
                <c:pt idx="941">
                  <c:v>80.701754385964918</c:v>
                </c:pt>
                <c:pt idx="942">
                  <c:v>80.701754385964918</c:v>
                </c:pt>
                <c:pt idx="943">
                  <c:v>80.701754385964918</c:v>
                </c:pt>
                <c:pt idx="944">
                  <c:v>80.701754385964918</c:v>
                </c:pt>
                <c:pt idx="945">
                  <c:v>80.701754385964918</c:v>
                </c:pt>
                <c:pt idx="946">
                  <c:v>80.701754385964918</c:v>
                </c:pt>
                <c:pt idx="947">
                  <c:v>80.701754385964918</c:v>
                </c:pt>
                <c:pt idx="948">
                  <c:v>80.701754385964918</c:v>
                </c:pt>
                <c:pt idx="949">
                  <c:v>80.701754385964918</c:v>
                </c:pt>
                <c:pt idx="950">
                  <c:v>80.701754385964918</c:v>
                </c:pt>
                <c:pt idx="951">
                  <c:v>80.701754385964918</c:v>
                </c:pt>
                <c:pt idx="952">
                  <c:v>80.701754385964918</c:v>
                </c:pt>
                <c:pt idx="953">
                  <c:v>80.701754385964918</c:v>
                </c:pt>
                <c:pt idx="954">
                  <c:v>80.701754385964918</c:v>
                </c:pt>
                <c:pt idx="955">
                  <c:v>80.701754385964918</c:v>
                </c:pt>
                <c:pt idx="956">
                  <c:v>80.701754385964918</c:v>
                </c:pt>
                <c:pt idx="957">
                  <c:v>80.701754385964918</c:v>
                </c:pt>
                <c:pt idx="958">
                  <c:v>80.701754385964918</c:v>
                </c:pt>
                <c:pt idx="959">
                  <c:v>80.701754385964918</c:v>
                </c:pt>
                <c:pt idx="960">
                  <c:v>80.701754385964918</c:v>
                </c:pt>
                <c:pt idx="961">
                  <c:v>80.701754385964918</c:v>
                </c:pt>
                <c:pt idx="962">
                  <c:v>80.701754385964918</c:v>
                </c:pt>
                <c:pt idx="963">
                  <c:v>80.701754385964918</c:v>
                </c:pt>
                <c:pt idx="964">
                  <c:v>80.701754385964918</c:v>
                </c:pt>
                <c:pt idx="965">
                  <c:v>80.701754385964918</c:v>
                </c:pt>
                <c:pt idx="966">
                  <c:v>80.701754385964918</c:v>
                </c:pt>
                <c:pt idx="967">
                  <c:v>80.701754385964918</c:v>
                </c:pt>
                <c:pt idx="968">
                  <c:v>80.701754385964918</c:v>
                </c:pt>
                <c:pt idx="969">
                  <c:v>80.701754385964918</c:v>
                </c:pt>
                <c:pt idx="970">
                  <c:v>80.701754385964918</c:v>
                </c:pt>
                <c:pt idx="971">
                  <c:v>80.701754385964918</c:v>
                </c:pt>
                <c:pt idx="972">
                  <c:v>80.701754385964918</c:v>
                </c:pt>
                <c:pt idx="973">
                  <c:v>80.701754385964918</c:v>
                </c:pt>
                <c:pt idx="974">
                  <c:v>80.701754385964918</c:v>
                </c:pt>
                <c:pt idx="975">
                  <c:v>80.701754385964918</c:v>
                </c:pt>
                <c:pt idx="976">
                  <c:v>80.701754385964918</c:v>
                </c:pt>
                <c:pt idx="977">
                  <c:v>80.701754385964918</c:v>
                </c:pt>
                <c:pt idx="978">
                  <c:v>80.701754385964918</c:v>
                </c:pt>
                <c:pt idx="979">
                  <c:v>80.701754385964918</c:v>
                </c:pt>
                <c:pt idx="980">
                  <c:v>80.701754385964918</c:v>
                </c:pt>
                <c:pt idx="981">
                  <c:v>80.701754385964918</c:v>
                </c:pt>
                <c:pt idx="982">
                  <c:v>80.701754385964918</c:v>
                </c:pt>
                <c:pt idx="983">
                  <c:v>80.701754385964918</c:v>
                </c:pt>
                <c:pt idx="984">
                  <c:v>80.701754385964918</c:v>
                </c:pt>
                <c:pt idx="985">
                  <c:v>80.701754385964918</c:v>
                </c:pt>
                <c:pt idx="986">
                  <c:v>80.701754385964918</c:v>
                </c:pt>
                <c:pt idx="987">
                  <c:v>80.701754385964918</c:v>
                </c:pt>
                <c:pt idx="988">
                  <c:v>80.701754385964918</c:v>
                </c:pt>
                <c:pt idx="989">
                  <c:v>80.701754385964918</c:v>
                </c:pt>
                <c:pt idx="990">
                  <c:v>80.701754385964918</c:v>
                </c:pt>
                <c:pt idx="991">
                  <c:v>80.701754385964918</c:v>
                </c:pt>
                <c:pt idx="992">
                  <c:v>80.701754385964918</c:v>
                </c:pt>
                <c:pt idx="993">
                  <c:v>80.701754385964918</c:v>
                </c:pt>
                <c:pt idx="994">
                  <c:v>80.701754385964918</c:v>
                </c:pt>
                <c:pt idx="995">
                  <c:v>80.701754385964918</c:v>
                </c:pt>
                <c:pt idx="996">
                  <c:v>80.701754385964918</c:v>
                </c:pt>
                <c:pt idx="997">
                  <c:v>80.701754385964918</c:v>
                </c:pt>
                <c:pt idx="998">
                  <c:v>80.701754385964918</c:v>
                </c:pt>
                <c:pt idx="999">
                  <c:v>80.701754385964918</c:v>
                </c:pt>
                <c:pt idx="1000">
                  <c:v>80.701754385964918</c:v>
                </c:pt>
                <c:pt idx="1001">
                  <c:v>80.701754385964918</c:v>
                </c:pt>
                <c:pt idx="1002">
                  <c:v>80.701754385964918</c:v>
                </c:pt>
                <c:pt idx="1003">
                  <c:v>80.701754385964918</c:v>
                </c:pt>
                <c:pt idx="1004">
                  <c:v>80.701754385964918</c:v>
                </c:pt>
                <c:pt idx="1005">
                  <c:v>80.701754385964918</c:v>
                </c:pt>
                <c:pt idx="1006">
                  <c:v>80.701754385964918</c:v>
                </c:pt>
                <c:pt idx="1007">
                  <c:v>80.701754385964918</c:v>
                </c:pt>
                <c:pt idx="1008">
                  <c:v>80.701754385964918</c:v>
                </c:pt>
                <c:pt idx="1009">
                  <c:v>80.701754385964918</c:v>
                </c:pt>
                <c:pt idx="1010">
                  <c:v>80.701754385964918</c:v>
                </c:pt>
                <c:pt idx="1011">
                  <c:v>80.701754385964918</c:v>
                </c:pt>
                <c:pt idx="1012">
                  <c:v>80.701754385964918</c:v>
                </c:pt>
                <c:pt idx="1013">
                  <c:v>80.701754385964918</c:v>
                </c:pt>
                <c:pt idx="1014">
                  <c:v>80.701754385964918</c:v>
                </c:pt>
                <c:pt idx="1015">
                  <c:v>80.701754385964918</c:v>
                </c:pt>
                <c:pt idx="1016">
                  <c:v>80.701754385964918</c:v>
                </c:pt>
                <c:pt idx="1017">
                  <c:v>80.701754385964918</c:v>
                </c:pt>
                <c:pt idx="1018">
                  <c:v>80.701754385964918</c:v>
                </c:pt>
                <c:pt idx="1019">
                  <c:v>80.701754385964918</c:v>
                </c:pt>
                <c:pt idx="1020">
                  <c:v>80.701754385964918</c:v>
                </c:pt>
                <c:pt idx="1021">
                  <c:v>80.701754385964918</c:v>
                </c:pt>
                <c:pt idx="1022">
                  <c:v>80.701754385964918</c:v>
                </c:pt>
                <c:pt idx="1023">
                  <c:v>80.701754385964918</c:v>
                </c:pt>
                <c:pt idx="1024">
                  <c:v>80.701754385964918</c:v>
                </c:pt>
                <c:pt idx="1025">
                  <c:v>80.701754385964918</c:v>
                </c:pt>
                <c:pt idx="1026">
                  <c:v>80.701754385964918</c:v>
                </c:pt>
                <c:pt idx="1027">
                  <c:v>80.701754385964918</c:v>
                </c:pt>
                <c:pt idx="1028">
                  <c:v>80.701754385964918</c:v>
                </c:pt>
                <c:pt idx="1029">
                  <c:v>80.701754385964918</c:v>
                </c:pt>
                <c:pt idx="1030">
                  <c:v>80.701754385964918</c:v>
                </c:pt>
                <c:pt idx="1031">
                  <c:v>80.701754385964918</c:v>
                </c:pt>
                <c:pt idx="1032">
                  <c:v>80.701754385964918</c:v>
                </c:pt>
                <c:pt idx="1033">
                  <c:v>80.701754385964918</c:v>
                </c:pt>
                <c:pt idx="1034">
                  <c:v>80.701754385964918</c:v>
                </c:pt>
                <c:pt idx="1035">
                  <c:v>80.701754385964918</c:v>
                </c:pt>
                <c:pt idx="1036">
                  <c:v>80.701754385964918</c:v>
                </c:pt>
                <c:pt idx="1037">
                  <c:v>80.701754385964918</c:v>
                </c:pt>
                <c:pt idx="1038">
                  <c:v>80.701754385964918</c:v>
                </c:pt>
                <c:pt idx="1039">
                  <c:v>80.701754385964918</c:v>
                </c:pt>
                <c:pt idx="1040">
                  <c:v>80.701754385964918</c:v>
                </c:pt>
                <c:pt idx="1041">
                  <c:v>80.701754385964918</c:v>
                </c:pt>
                <c:pt idx="1042">
                  <c:v>80.701754385964918</c:v>
                </c:pt>
                <c:pt idx="1043">
                  <c:v>80.701754385964918</c:v>
                </c:pt>
                <c:pt idx="1044">
                  <c:v>80.701754385964918</c:v>
                </c:pt>
                <c:pt idx="1045">
                  <c:v>80.701754385964918</c:v>
                </c:pt>
                <c:pt idx="1046">
                  <c:v>80.701754385964918</c:v>
                </c:pt>
                <c:pt idx="1047">
                  <c:v>80.701754385964918</c:v>
                </c:pt>
                <c:pt idx="1048">
                  <c:v>80.701754385964918</c:v>
                </c:pt>
                <c:pt idx="1049">
                  <c:v>80.701754385964918</c:v>
                </c:pt>
                <c:pt idx="1050">
                  <c:v>80.701754385964918</c:v>
                </c:pt>
                <c:pt idx="1051">
                  <c:v>80.701754385964918</c:v>
                </c:pt>
                <c:pt idx="1052">
                  <c:v>80.701754385964918</c:v>
                </c:pt>
                <c:pt idx="1053">
                  <c:v>80.701754385964918</c:v>
                </c:pt>
                <c:pt idx="1054">
                  <c:v>80.701754385964918</c:v>
                </c:pt>
                <c:pt idx="1055">
                  <c:v>80.701754385964918</c:v>
                </c:pt>
                <c:pt idx="1056">
                  <c:v>80.701754385964918</c:v>
                </c:pt>
                <c:pt idx="1057">
                  <c:v>80.701754385964918</c:v>
                </c:pt>
                <c:pt idx="1058">
                  <c:v>80.701754385964918</c:v>
                </c:pt>
                <c:pt idx="1059">
                  <c:v>80.701754385964918</c:v>
                </c:pt>
                <c:pt idx="1060">
                  <c:v>80.701754385964918</c:v>
                </c:pt>
                <c:pt idx="1061">
                  <c:v>80.701754385964918</c:v>
                </c:pt>
                <c:pt idx="1062">
                  <c:v>80.701754385964918</c:v>
                </c:pt>
                <c:pt idx="1063">
                  <c:v>80.701754385964918</c:v>
                </c:pt>
                <c:pt idx="1064">
                  <c:v>80.701754385964918</c:v>
                </c:pt>
                <c:pt idx="1065">
                  <c:v>80.701754385964918</c:v>
                </c:pt>
                <c:pt idx="1066">
                  <c:v>80.701754385964918</c:v>
                </c:pt>
                <c:pt idx="1067">
                  <c:v>80.701754385964918</c:v>
                </c:pt>
                <c:pt idx="1068">
                  <c:v>80.701754385964918</c:v>
                </c:pt>
                <c:pt idx="1069">
                  <c:v>80.701754385964918</c:v>
                </c:pt>
                <c:pt idx="1070">
                  <c:v>80.701754385964918</c:v>
                </c:pt>
                <c:pt idx="1071">
                  <c:v>80.701754385964918</c:v>
                </c:pt>
                <c:pt idx="1072">
                  <c:v>80.701754385964918</c:v>
                </c:pt>
                <c:pt idx="1073">
                  <c:v>80.701754385964918</c:v>
                </c:pt>
                <c:pt idx="1074">
                  <c:v>80.701754385964918</c:v>
                </c:pt>
                <c:pt idx="1075">
                  <c:v>80.701754385964918</c:v>
                </c:pt>
                <c:pt idx="1076">
                  <c:v>80.701754385964918</c:v>
                </c:pt>
                <c:pt idx="1077">
                  <c:v>80.701754385964918</c:v>
                </c:pt>
                <c:pt idx="1078">
                  <c:v>80.701754385964918</c:v>
                </c:pt>
                <c:pt idx="1079">
                  <c:v>80.701754385964918</c:v>
                </c:pt>
                <c:pt idx="1080">
                  <c:v>80.701754385964918</c:v>
                </c:pt>
                <c:pt idx="1081">
                  <c:v>80.701754385964918</c:v>
                </c:pt>
                <c:pt idx="1082">
                  <c:v>80.701754385964918</c:v>
                </c:pt>
                <c:pt idx="1083">
                  <c:v>80.701754385964918</c:v>
                </c:pt>
                <c:pt idx="1084">
                  <c:v>80.701754385964918</c:v>
                </c:pt>
                <c:pt idx="1085">
                  <c:v>80.701754385964918</c:v>
                </c:pt>
                <c:pt idx="1086">
                  <c:v>80.701754385964918</c:v>
                </c:pt>
                <c:pt idx="1087">
                  <c:v>80.701754385964918</c:v>
                </c:pt>
                <c:pt idx="1088">
                  <c:v>80.701754385964918</c:v>
                </c:pt>
                <c:pt idx="1089">
                  <c:v>80.701754385964918</c:v>
                </c:pt>
                <c:pt idx="1090">
                  <c:v>80.701754385964918</c:v>
                </c:pt>
                <c:pt idx="1091">
                  <c:v>80.701754385964918</c:v>
                </c:pt>
                <c:pt idx="1092">
                  <c:v>80.701754385964918</c:v>
                </c:pt>
                <c:pt idx="1093">
                  <c:v>80.701754385964918</c:v>
                </c:pt>
                <c:pt idx="1094">
                  <c:v>80.701754385964918</c:v>
                </c:pt>
                <c:pt idx="1095">
                  <c:v>80.701754385964918</c:v>
                </c:pt>
                <c:pt idx="1096">
                  <c:v>80.701754385964918</c:v>
                </c:pt>
                <c:pt idx="1097">
                  <c:v>80.701754385964918</c:v>
                </c:pt>
                <c:pt idx="1098">
                  <c:v>80.701754385964918</c:v>
                </c:pt>
                <c:pt idx="1099">
                  <c:v>80.701754385964918</c:v>
                </c:pt>
                <c:pt idx="1100">
                  <c:v>80.701754385964918</c:v>
                </c:pt>
                <c:pt idx="1101">
                  <c:v>80.701754385964918</c:v>
                </c:pt>
                <c:pt idx="1102">
                  <c:v>80.701754385964918</c:v>
                </c:pt>
                <c:pt idx="1103">
                  <c:v>80.701754385964918</c:v>
                </c:pt>
                <c:pt idx="1104">
                  <c:v>80.701754385964918</c:v>
                </c:pt>
                <c:pt idx="1105">
                  <c:v>80.701754385964918</c:v>
                </c:pt>
                <c:pt idx="1106">
                  <c:v>80.701754385964918</c:v>
                </c:pt>
                <c:pt idx="1107">
                  <c:v>80.701754385964918</c:v>
                </c:pt>
                <c:pt idx="1108">
                  <c:v>80.701754385964918</c:v>
                </c:pt>
                <c:pt idx="1109">
                  <c:v>80.701754385964918</c:v>
                </c:pt>
                <c:pt idx="1110">
                  <c:v>80.701754385964918</c:v>
                </c:pt>
                <c:pt idx="1111">
                  <c:v>80.701754385964918</c:v>
                </c:pt>
                <c:pt idx="1112">
                  <c:v>80.701754385964918</c:v>
                </c:pt>
                <c:pt idx="1113">
                  <c:v>80.701754385964918</c:v>
                </c:pt>
                <c:pt idx="1114">
                  <c:v>80.701754385964918</c:v>
                </c:pt>
                <c:pt idx="1115">
                  <c:v>80.701754385964918</c:v>
                </c:pt>
                <c:pt idx="1116">
                  <c:v>80.701754385964918</c:v>
                </c:pt>
                <c:pt idx="1117">
                  <c:v>80.701754385964918</c:v>
                </c:pt>
                <c:pt idx="1118">
                  <c:v>80.701754385964918</c:v>
                </c:pt>
                <c:pt idx="1119">
                  <c:v>80.701754385964918</c:v>
                </c:pt>
                <c:pt idx="1120">
                  <c:v>80.701754385964918</c:v>
                </c:pt>
                <c:pt idx="1121">
                  <c:v>80.701754385964918</c:v>
                </c:pt>
                <c:pt idx="1122">
                  <c:v>80.701754385964918</c:v>
                </c:pt>
                <c:pt idx="1123">
                  <c:v>80.701754385964918</c:v>
                </c:pt>
                <c:pt idx="1124">
                  <c:v>80.701754385964918</c:v>
                </c:pt>
                <c:pt idx="1125">
                  <c:v>80.701754385964918</c:v>
                </c:pt>
                <c:pt idx="1126">
                  <c:v>80.701754385964918</c:v>
                </c:pt>
                <c:pt idx="1127">
                  <c:v>80.701754385964918</c:v>
                </c:pt>
                <c:pt idx="1128">
                  <c:v>80.701754385964918</c:v>
                </c:pt>
                <c:pt idx="1129">
                  <c:v>80.701754385964918</c:v>
                </c:pt>
                <c:pt idx="1130">
                  <c:v>80.701754385964918</c:v>
                </c:pt>
                <c:pt idx="1131">
                  <c:v>80.701754385964918</c:v>
                </c:pt>
                <c:pt idx="1132">
                  <c:v>80.701754385964918</c:v>
                </c:pt>
                <c:pt idx="1133">
                  <c:v>80.701754385964918</c:v>
                </c:pt>
                <c:pt idx="1134">
                  <c:v>80.701754385964918</c:v>
                </c:pt>
                <c:pt idx="1135">
                  <c:v>80.701754385964918</c:v>
                </c:pt>
                <c:pt idx="1136">
                  <c:v>80.701754385964918</c:v>
                </c:pt>
                <c:pt idx="1137">
                  <c:v>80.701754385964918</c:v>
                </c:pt>
                <c:pt idx="1138">
                  <c:v>80.701754385964918</c:v>
                </c:pt>
                <c:pt idx="1139">
                  <c:v>80.701754385964918</c:v>
                </c:pt>
                <c:pt idx="1140">
                  <c:v>80.701754385964918</c:v>
                </c:pt>
                <c:pt idx="1141">
                  <c:v>80.701754385964918</c:v>
                </c:pt>
                <c:pt idx="1142">
                  <c:v>80.701754385964918</c:v>
                </c:pt>
                <c:pt idx="1143">
                  <c:v>80.701754385964918</c:v>
                </c:pt>
                <c:pt idx="1144">
                  <c:v>80.701754385964918</c:v>
                </c:pt>
                <c:pt idx="1145">
                  <c:v>80.701754385964918</c:v>
                </c:pt>
                <c:pt idx="1146">
                  <c:v>80.701754385964918</c:v>
                </c:pt>
                <c:pt idx="1147">
                  <c:v>80.701754385964918</c:v>
                </c:pt>
                <c:pt idx="1148">
                  <c:v>80.701754385964918</c:v>
                </c:pt>
                <c:pt idx="1149">
                  <c:v>80.701754385964918</c:v>
                </c:pt>
                <c:pt idx="1150">
                  <c:v>80.701754385964918</c:v>
                </c:pt>
                <c:pt idx="1151">
                  <c:v>80.701754385964918</c:v>
                </c:pt>
                <c:pt idx="1152">
                  <c:v>80.701754385964918</c:v>
                </c:pt>
                <c:pt idx="1153">
                  <c:v>80.701754385964918</c:v>
                </c:pt>
                <c:pt idx="1154">
                  <c:v>80.701754385964918</c:v>
                </c:pt>
                <c:pt idx="1155">
                  <c:v>80.701754385964918</c:v>
                </c:pt>
                <c:pt idx="1156">
                  <c:v>80.701754385964918</c:v>
                </c:pt>
                <c:pt idx="1157">
                  <c:v>80.701754385964918</c:v>
                </c:pt>
                <c:pt idx="1158">
                  <c:v>80.701754385964918</c:v>
                </c:pt>
                <c:pt idx="1159">
                  <c:v>80.701754385964918</c:v>
                </c:pt>
                <c:pt idx="1160">
                  <c:v>80.701754385964918</c:v>
                </c:pt>
                <c:pt idx="1161">
                  <c:v>80.701754385964918</c:v>
                </c:pt>
                <c:pt idx="1162">
                  <c:v>80.701754385964918</c:v>
                </c:pt>
                <c:pt idx="1163">
                  <c:v>80.701754385964918</c:v>
                </c:pt>
                <c:pt idx="1164">
                  <c:v>80.701754385964918</c:v>
                </c:pt>
                <c:pt idx="1165">
                  <c:v>80.701754385964918</c:v>
                </c:pt>
                <c:pt idx="1166">
                  <c:v>80.701754385964918</c:v>
                </c:pt>
                <c:pt idx="1167">
                  <c:v>80.701754385964918</c:v>
                </c:pt>
                <c:pt idx="1168">
                  <c:v>80.701754385964918</c:v>
                </c:pt>
                <c:pt idx="1169">
                  <c:v>80.701754385964918</c:v>
                </c:pt>
                <c:pt idx="1170">
                  <c:v>80.701754385964918</c:v>
                </c:pt>
                <c:pt idx="1171">
                  <c:v>80.701754385964918</c:v>
                </c:pt>
                <c:pt idx="1172">
                  <c:v>80.701754385964918</c:v>
                </c:pt>
                <c:pt idx="1173">
                  <c:v>80.701754385964918</c:v>
                </c:pt>
                <c:pt idx="1174">
                  <c:v>80.701754385964918</c:v>
                </c:pt>
                <c:pt idx="1175">
                  <c:v>80.701754385964918</c:v>
                </c:pt>
                <c:pt idx="1176">
                  <c:v>80.701754385964918</c:v>
                </c:pt>
                <c:pt idx="1177">
                  <c:v>80.701754385964918</c:v>
                </c:pt>
                <c:pt idx="1178">
                  <c:v>80.701754385964918</c:v>
                </c:pt>
                <c:pt idx="1179">
                  <c:v>80.701754385964918</c:v>
                </c:pt>
                <c:pt idx="1180">
                  <c:v>80.701754385964918</c:v>
                </c:pt>
                <c:pt idx="1181">
                  <c:v>80.701754385964918</c:v>
                </c:pt>
                <c:pt idx="1182">
                  <c:v>80.701754385964918</c:v>
                </c:pt>
                <c:pt idx="1183">
                  <c:v>80.701754385964918</c:v>
                </c:pt>
                <c:pt idx="1184">
                  <c:v>80.701754385964918</c:v>
                </c:pt>
                <c:pt idx="1185">
                  <c:v>80.701754385964918</c:v>
                </c:pt>
                <c:pt idx="1186">
                  <c:v>80.701754385964918</c:v>
                </c:pt>
                <c:pt idx="1187">
                  <c:v>80.701754385964918</c:v>
                </c:pt>
                <c:pt idx="1188">
                  <c:v>80.701754385964918</c:v>
                </c:pt>
                <c:pt idx="1189">
                  <c:v>80.701754385964918</c:v>
                </c:pt>
                <c:pt idx="1190">
                  <c:v>80.701754385964918</c:v>
                </c:pt>
                <c:pt idx="1191">
                  <c:v>80.701754385964918</c:v>
                </c:pt>
                <c:pt idx="1192">
                  <c:v>80.701754385964918</c:v>
                </c:pt>
                <c:pt idx="1193">
                  <c:v>80.701754385964918</c:v>
                </c:pt>
                <c:pt idx="1194">
                  <c:v>80.701754385964918</c:v>
                </c:pt>
                <c:pt idx="1195">
                  <c:v>80.701754385964918</c:v>
                </c:pt>
                <c:pt idx="1196">
                  <c:v>80.701754385964918</c:v>
                </c:pt>
                <c:pt idx="1197">
                  <c:v>80.701754385964918</c:v>
                </c:pt>
                <c:pt idx="1198">
                  <c:v>80.701754385964918</c:v>
                </c:pt>
                <c:pt idx="1199">
                  <c:v>80.701754385964918</c:v>
                </c:pt>
                <c:pt idx="1200">
                  <c:v>80.701754385964918</c:v>
                </c:pt>
                <c:pt idx="1201">
                  <c:v>80.701754385964918</c:v>
                </c:pt>
                <c:pt idx="1202">
                  <c:v>80.701754385964918</c:v>
                </c:pt>
                <c:pt idx="1203">
                  <c:v>80.701754385964918</c:v>
                </c:pt>
                <c:pt idx="1204">
                  <c:v>80.701754385964918</c:v>
                </c:pt>
                <c:pt idx="1205">
                  <c:v>80.701754385964918</c:v>
                </c:pt>
                <c:pt idx="1206">
                  <c:v>80.701754385964918</c:v>
                </c:pt>
                <c:pt idx="1207">
                  <c:v>80.701754385964918</c:v>
                </c:pt>
                <c:pt idx="1208">
                  <c:v>80.701754385964918</c:v>
                </c:pt>
                <c:pt idx="1209">
                  <c:v>80.701754385964918</c:v>
                </c:pt>
                <c:pt idx="1210">
                  <c:v>80.701754385964918</c:v>
                </c:pt>
                <c:pt idx="1211">
                  <c:v>80.701754385964918</c:v>
                </c:pt>
                <c:pt idx="1212">
                  <c:v>80.701754385964918</c:v>
                </c:pt>
                <c:pt idx="1213">
                  <c:v>80.701754385964918</c:v>
                </c:pt>
                <c:pt idx="1214">
                  <c:v>80.701754385964918</c:v>
                </c:pt>
                <c:pt idx="1215">
                  <c:v>80.701754385964918</c:v>
                </c:pt>
                <c:pt idx="1216">
                  <c:v>80.701754385964918</c:v>
                </c:pt>
                <c:pt idx="1217">
                  <c:v>80.701754385964918</c:v>
                </c:pt>
                <c:pt idx="1218">
                  <c:v>80.701754385964918</c:v>
                </c:pt>
                <c:pt idx="1219">
                  <c:v>80.701754385964918</c:v>
                </c:pt>
                <c:pt idx="1220">
                  <c:v>80.701754385964918</c:v>
                </c:pt>
                <c:pt idx="1221">
                  <c:v>80.701754385964918</c:v>
                </c:pt>
                <c:pt idx="1222">
                  <c:v>80.701754385964918</c:v>
                </c:pt>
                <c:pt idx="1223">
                  <c:v>80.701754385964918</c:v>
                </c:pt>
                <c:pt idx="1224">
                  <c:v>80.701754385964918</c:v>
                </c:pt>
                <c:pt idx="1225">
                  <c:v>80.701754385964918</c:v>
                </c:pt>
                <c:pt idx="1226">
                  <c:v>80.701754385964918</c:v>
                </c:pt>
                <c:pt idx="1227">
                  <c:v>80.701754385964918</c:v>
                </c:pt>
                <c:pt idx="1228">
                  <c:v>80.701754385964918</c:v>
                </c:pt>
                <c:pt idx="1229">
                  <c:v>80.701754385964918</c:v>
                </c:pt>
                <c:pt idx="1230">
                  <c:v>80.701754385964918</c:v>
                </c:pt>
                <c:pt idx="1231">
                  <c:v>80.701754385964918</c:v>
                </c:pt>
                <c:pt idx="1232">
                  <c:v>80.701754385964918</c:v>
                </c:pt>
                <c:pt idx="1233">
                  <c:v>80.701754385964918</c:v>
                </c:pt>
                <c:pt idx="1234">
                  <c:v>80.701754385964918</c:v>
                </c:pt>
                <c:pt idx="1235">
                  <c:v>80.701754385964918</c:v>
                </c:pt>
                <c:pt idx="1236">
                  <c:v>80.701754385964918</c:v>
                </c:pt>
                <c:pt idx="1237">
                  <c:v>80.701754385964918</c:v>
                </c:pt>
                <c:pt idx="1238">
                  <c:v>80.701754385964918</c:v>
                </c:pt>
                <c:pt idx="1239">
                  <c:v>80.701754385964918</c:v>
                </c:pt>
                <c:pt idx="1240">
                  <c:v>80.701754385964918</c:v>
                </c:pt>
                <c:pt idx="1241">
                  <c:v>80.701754385964918</c:v>
                </c:pt>
                <c:pt idx="1242">
                  <c:v>80.701754385964918</c:v>
                </c:pt>
                <c:pt idx="1243">
                  <c:v>80.701754385964918</c:v>
                </c:pt>
                <c:pt idx="1244">
                  <c:v>80.701754385964918</c:v>
                </c:pt>
                <c:pt idx="1245">
                  <c:v>80.701754385964918</c:v>
                </c:pt>
                <c:pt idx="1246">
                  <c:v>80.701754385964918</c:v>
                </c:pt>
                <c:pt idx="1247">
                  <c:v>80.701754385964918</c:v>
                </c:pt>
                <c:pt idx="1248">
                  <c:v>80.701754385964918</c:v>
                </c:pt>
                <c:pt idx="1249">
                  <c:v>80.701754385964918</c:v>
                </c:pt>
                <c:pt idx="1250">
                  <c:v>80.701754385964918</c:v>
                </c:pt>
                <c:pt idx="1251">
                  <c:v>80.701754385964918</c:v>
                </c:pt>
                <c:pt idx="1252">
                  <c:v>80.701754385964918</c:v>
                </c:pt>
                <c:pt idx="1253">
                  <c:v>80.701754385964918</c:v>
                </c:pt>
                <c:pt idx="1254">
                  <c:v>80.701754385964918</c:v>
                </c:pt>
                <c:pt idx="1255">
                  <c:v>80.701754385964918</c:v>
                </c:pt>
                <c:pt idx="1256">
                  <c:v>80.701754385964918</c:v>
                </c:pt>
                <c:pt idx="1257">
                  <c:v>80.701754385964918</c:v>
                </c:pt>
                <c:pt idx="1258">
                  <c:v>80.701754385964918</c:v>
                </c:pt>
                <c:pt idx="1259">
                  <c:v>80.701754385964918</c:v>
                </c:pt>
                <c:pt idx="1260">
                  <c:v>80.701754385964918</c:v>
                </c:pt>
                <c:pt idx="1261">
                  <c:v>80.701754385964918</c:v>
                </c:pt>
                <c:pt idx="1262">
                  <c:v>80.701754385964918</c:v>
                </c:pt>
                <c:pt idx="1263">
                  <c:v>80.701754385964918</c:v>
                </c:pt>
                <c:pt idx="1264">
                  <c:v>80.701754385964918</c:v>
                </c:pt>
                <c:pt idx="1265">
                  <c:v>80.701754385964918</c:v>
                </c:pt>
                <c:pt idx="1266">
                  <c:v>80.701754385964918</c:v>
                </c:pt>
                <c:pt idx="1267">
                  <c:v>80.701754385964918</c:v>
                </c:pt>
                <c:pt idx="1268">
                  <c:v>80.701754385964918</c:v>
                </c:pt>
                <c:pt idx="1269">
                  <c:v>80.701754385964918</c:v>
                </c:pt>
                <c:pt idx="1270">
                  <c:v>80.701754385964918</c:v>
                </c:pt>
                <c:pt idx="1271">
                  <c:v>80.701754385964918</c:v>
                </c:pt>
                <c:pt idx="1272">
                  <c:v>80.701754385964918</c:v>
                </c:pt>
                <c:pt idx="1273">
                  <c:v>80.701754385964918</c:v>
                </c:pt>
                <c:pt idx="1274">
                  <c:v>80.701754385964918</c:v>
                </c:pt>
                <c:pt idx="1275">
                  <c:v>80.701754385964918</c:v>
                </c:pt>
                <c:pt idx="1276">
                  <c:v>80.701754385964918</c:v>
                </c:pt>
                <c:pt idx="1277">
                  <c:v>80.701754385964918</c:v>
                </c:pt>
                <c:pt idx="1278">
                  <c:v>80.701754385964918</c:v>
                </c:pt>
                <c:pt idx="1279">
                  <c:v>80.701754385964918</c:v>
                </c:pt>
                <c:pt idx="1280">
                  <c:v>80.701754385964918</c:v>
                </c:pt>
                <c:pt idx="1281">
                  <c:v>80.701754385964918</c:v>
                </c:pt>
                <c:pt idx="1282">
                  <c:v>80.701754385964918</c:v>
                </c:pt>
                <c:pt idx="1283">
                  <c:v>80.701754385964918</c:v>
                </c:pt>
                <c:pt idx="1284">
                  <c:v>80.701754385964918</c:v>
                </c:pt>
                <c:pt idx="1285">
                  <c:v>80.701754385964918</c:v>
                </c:pt>
                <c:pt idx="1286">
                  <c:v>80.701754385964918</c:v>
                </c:pt>
                <c:pt idx="1287">
                  <c:v>80.701754385964918</c:v>
                </c:pt>
                <c:pt idx="1288">
                  <c:v>80.701754385964918</c:v>
                </c:pt>
                <c:pt idx="1289">
                  <c:v>80.701754385964918</c:v>
                </c:pt>
                <c:pt idx="1290">
                  <c:v>80.701754385964918</c:v>
                </c:pt>
                <c:pt idx="1291">
                  <c:v>80.701754385964918</c:v>
                </c:pt>
                <c:pt idx="1292">
                  <c:v>80.701754385964918</c:v>
                </c:pt>
                <c:pt idx="1293">
                  <c:v>80.701754385964918</c:v>
                </c:pt>
                <c:pt idx="1294">
                  <c:v>80.701754385964918</c:v>
                </c:pt>
                <c:pt idx="1295">
                  <c:v>80.701754385964918</c:v>
                </c:pt>
                <c:pt idx="1296">
                  <c:v>80.701754385964918</c:v>
                </c:pt>
                <c:pt idx="1297">
                  <c:v>80.701754385964918</c:v>
                </c:pt>
                <c:pt idx="1298">
                  <c:v>80.701754385964918</c:v>
                </c:pt>
                <c:pt idx="1299">
                  <c:v>80.701754385964918</c:v>
                </c:pt>
                <c:pt idx="1300">
                  <c:v>80.701754385964918</c:v>
                </c:pt>
                <c:pt idx="1301">
                  <c:v>80.701754385964918</c:v>
                </c:pt>
                <c:pt idx="1302">
                  <c:v>80.701754385964918</c:v>
                </c:pt>
                <c:pt idx="1303">
                  <c:v>80.701754385964918</c:v>
                </c:pt>
                <c:pt idx="1304">
                  <c:v>80.701754385964918</c:v>
                </c:pt>
                <c:pt idx="1305">
                  <c:v>80.701754385964918</c:v>
                </c:pt>
                <c:pt idx="1306">
                  <c:v>80.701754385964918</c:v>
                </c:pt>
                <c:pt idx="1307">
                  <c:v>80.701754385964918</c:v>
                </c:pt>
                <c:pt idx="1308">
                  <c:v>80.701754385964918</c:v>
                </c:pt>
                <c:pt idx="1309">
                  <c:v>80.701754385964918</c:v>
                </c:pt>
                <c:pt idx="1310">
                  <c:v>80.701754385964918</c:v>
                </c:pt>
                <c:pt idx="1311">
                  <c:v>80.701754385964918</c:v>
                </c:pt>
                <c:pt idx="1312">
                  <c:v>80.701754385964918</c:v>
                </c:pt>
                <c:pt idx="1313">
                  <c:v>80.701754385964918</c:v>
                </c:pt>
                <c:pt idx="1314">
                  <c:v>80.701754385964918</c:v>
                </c:pt>
                <c:pt idx="1315">
                  <c:v>80.701754385964918</c:v>
                </c:pt>
                <c:pt idx="1316">
                  <c:v>80.701754385964918</c:v>
                </c:pt>
                <c:pt idx="1317">
                  <c:v>80.701754385964918</c:v>
                </c:pt>
                <c:pt idx="1318">
                  <c:v>80.701754385964918</c:v>
                </c:pt>
                <c:pt idx="1319">
                  <c:v>80.701754385964918</c:v>
                </c:pt>
                <c:pt idx="1320">
                  <c:v>80.701754385964918</c:v>
                </c:pt>
                <c:pt idx="1321">
                  <c:v>80.701754385964918</c:v>
                </c:pt>
                <c:pt idx="1322">
                  <c:v>80.701754385964918</c:v>
                </c:pt>
                <c:pt idx="1323">
                  <c:v>80.701754385964918</c:v>
                </c:pt>
                <c:pt idx="1324">
                  <c:v>80.701754385964918</c:v>
                </c:pt>
                <c:pt idx="1325">
                  <c:v>80.701754385964918</c:v>
                </c:pt>
                <c:pt idx="1326">
                  <c:v>80.701754385964918</c:v>
                </c:pt>
                <c:pt idx="1327">
                  <c:v>80.701754385964918</c:v>
                </c:pt>
                <c:pt idx="1328">
                  <c:v>80.701754385964918</c:v>
                </c:pt>
                <c:pt idx="1329">
                  <c:v>80.701754385964918</c:v>
                </c:pt>
                <c:pt idx="1330">
                  <c:v>80.701754385964918</c:v>
                </c:pt>
                <c:pt idx="1331">
                  <c:v>80.701754385964918</c:v>
                </c:pt>
                <c:pt idx="1332">
                  <c:v>80.701754385964918</c:v>
                </c:pt>
                <c:pt idx="1333">
                  <c:v>80.701754385964918</c:v>
                </c:pt>
                <c:pt idx="1334">
                  <c:v>80.701754385964918</c:v>
                </c:pt>
                <c:pt idx="1335">
                  <c:v>80.701754385964918</c:v>
                </c:pt>
                <c:pt idx="1336">
                  <c:v>80.701754385964918</c:v>
                </c:pt>
                <c:pt idx="1337">
                  <c:v>80.701754385964918</c:v>
                </c:pt>
                <c:pt idx="1338">
                  <c:v>80.701754385964918</c:v>
                </c:pt>
                <c:pt idx="1339">
                  <c:v>80.701754385964918</c:v>
                </c:pt>
                <c:pt idx="1340">
                  <c:v>80.701754385964918</c:v>
                </c:pt>
                <c:pt idx="1341">
                  <c:v>80.701754385964918</c:v>
                </c:pt>
                <c:pt idx="1342">
                  <c:v>80.701754385964918</c:v>
                </c:pt>
                <c:pt idx="1343">
                  <c:v>80.701754385964918</c:v>
                </c:pt>
                <c:pt idx="1344">
                  <c:v>80.701754385964918</c:v>
                </c:pt>
                <c:pt idx="1345">
                  <c:v>80.701754385964918</c:v>
                </c:pt>
                <c:pt idx="1346">
                  <c:v>80.701754385964918</c:v>
                </c:pt>
                <c:pt idx="1347">
                  <c:v>80.701754385964918</c:v>
                </c:pt>
                <c:pt idx="1348">
                  <c:v>80.701754385964918</c:v>
                </c:pt>
                <c:pt idx="1349">
                  <c:v>80.701754385964918</c:v>
                </c:pt>
                <c:pt idx="1350">
                  <c:v>80.701754385964918</c:v>
                </c:pt>
                <c:pt idx="1351">
                  <c:v>80.701754385964918</c:v>
                </c:pt>
                <c:pt idx="1352">
                  <c:v>80.701754385964918</c:v>
                </c:pt>
                <c:pt idx="1353">
                  <c:v>80.701754385964918</c:v>
                </c:pt>
                <c:pt idx="1354">
                  <c:v>80.701754385964918</c:v>
                </c:pt>
                <c:pt idx="1355">
                  <c:v>80.701754385964918</c:v>
                </c:pt>
                <c:pt idx="1356">
                  <c:v>80.701754385964918</c:v>
                </c:pt>
                <c:pt idx="1357">
                  <c:v>80.701754385964918</c:v>
                </c:pt>
                <c:pt idx="1358">
                  <c:v>80.701754385964918</c:v>
                </c:pt>
                <c:pt idx="1359">
                  <c:v>80.701754385964918</c:v>
                </c:pt>
                <c:pt idx="1360">
                  <c:v>80.701754385964918</c:v>
                </c:pt>
                <c:pt idx="1361">
                  <c:v>80.701754385964918</c:v>
                </c:pt>
                <c:pt idx="1362">
                  <c:v>80.701754385964918</c:v>
                </c:pt>
                <c:pt idx="1363">
                  <c:v>80.701754385964918</c:v>
                </c:pt>
                <c:pt idx="1364">
                  <c:v>80.701754385964918</c:v>
                </c:pt>
                <c:pt idx="1365">
                  <c:v>80.701754385964918</c:v>
                </c:pt>
                <c:pt idx="1366">
                  <c:v>80.701754385964918</c:v>
                </c:pt>
                <c:pt idx="1367">
                  <c:v>80.701754385964918</c:v>
                </c:pt>
                <c:pt idx="1368">
                  <c:v>80.701754385964918</c:v>
                </c:pt>
                <c:pt idx="1369">
                  <c:v>80.701754385964918</c:v>
                </c:pt>
                <c:pt idx="1370">
                  <c:v>80.701754385964918</c:v>
                </c:pt>
                <c:pt idx="1371">
                  <c:v>80.701754385964918</c:v>
                </c:pt>
                <c:pt idx="1372">
                  <c:v>80.701754385964918</c:v>
                </c:pt>
                <c:pt idx="1373">
                  <c:v>80.701754385964918</c:v>
                </c:pt>
                <c:pt idx="1374">
                  <c:v>80.701754385964918</c:v>
                </c:pt>
                <c:pt idx="1375">
                  <c:v>80.701754385964918</c:v>
                </c:pt>
                <c:pt idx="1376">
                  <c:v>80.701754385964918</c:v>
                </c:pt>
                <c:pt idx="1377">
                  <c:v>80.701754385964918</c:v>
                </c:pt>
                <c:pt idx="1378">
                  <c:v>80.701754385964918</c:v>
                </c:pt>
                <c:pt idx="1379">
                  <c:v>80.701754385964918</c:v>
                </c:pt>
                <c:pt idx="1380">
                  <c:v>80.701754385964918</c:v>
                </c:pt>
                <c:pt idx="1381">
                  <c:v>80.701754385964918</c:v>
                </c:pt>
                <c:pt idx="1382">
                  <c:v>80.701754385964918</c:v>
                </c:pt>
                <c:pt idx="1383">
                  <c:v>80.701754385964918</c:v>
                </c:pt>
                <c:pt idx="1384">
                  <c:v>80.701754385964918</c:v>
                </c:pt>
                <c:pt idx="1385">
                  <c:v>80.701754385964918</c:v>
                </c:pt>
                <c:pt idx="1386">
                  <c:v>80.701754385964918</c:v>
                </c:pt>
                <c:pt idx="1387">
                  <c:v>80.701754385964918</c:v>
                </c:pt>
                <c:pt idx="1388">
                  <c:v>80.701754385964918</c:v>
                </c:pt>
                <c:pt idx="1389">
                  <c:v>80.701754385964918</c:v>
                </c:pt>
                <c:pt idx="1390">
                  <c:v>80.701754385964918</c:v>
                </c:pt>
                <c:pt idx="1391">
                  <c:v>80.701754385964918</c:v>
                </c:pt>
                <c:pt idx="1392">
                  <c:v>80.701754385964918</c:v>
                </c:pt>
                <c:pt idx="1393">
                  <c:v>80.701754385964918</c:v>
                </c:pt>
                <c:pt idx="1394">
                  <c:v>80.701754385964918</c:v>
                </c:pt>
                <c:pt idx="1395">
                  <c:v>80.701754385964918</c:v>
                </c:pt>
                <c:pt idx="1396">
                  <c:v>80.701754385964918</c:v>
                </c:pt>
                <c:pt idx="1397">
                  <c:v>80.701754385964918</c:v>
                </c:pt>
                <c:pt idx="1398">
                  <c:v>80.701754385964918</c:v>
                </c:pt>
                <c:pt idx="1399">
                  <c:v>80.701754385964918</c:v>
                </c:pt>
                <c:pt idx="1400">
                  <c:v>80.701754385964918</c:v>
                </c:pt>
                <c:pt idx="1401">
                  <c:v>80.701754385964918</c:v>
                </c:pt>
                <c:pt idx="1402">
                  <c:v>80.701754385964918</c:v>
                </c:pt>
                <c:pt idx="1403">
                  <c:v>80.701754385964918</c:v>
                </c:pt>
                <c:pt idx="1404">
                  <c:v>80.701754385964918</c:v>
                </c:pt>
                <c:pt idx="1405">
                  <c:v>80.701754385964918</c:v>
                </c:pt>
                <c:pt idx="1406">
                  <c:v>80.701754385964918</c:v>
                </c:pt>
                <c:pt idx="1407">
                  <c:v>80.701754385964918</c:v>
                </c:pt>
                <c:pt idx="1408">
                  <c:v>80.701754385964918</c:v>
                </c:pt>
                <c:pt idx="1409">
                  <c:v>80.701754385964918</c:v>
                </c:pt>
                <c:pt idx="1410">
                  <c:v>80.701754385964918</c:v>
                </c:pt>
                <c:pt idx="1411">
                  <c:v>80.701754385964918</c:v>
                </c:pt>
                <c:pt idx="1412">
                  <c:v>80.701754385964918</c:v>
                </c:pt>
                <c:pt idx="1413">
                  <c:v>80.701754385964918</c:v>
                </c:pt>
                <c:pt idx="1414">
                  <c:v>80.701754385964918</c:v>
                </c:pt>
                <c:pt idx="1415">
                  <c:v>80.701754385964918</c:v>
                </c:pt>
                <c:pt idx="1416">
                  <c:v>80.701754385964918</c:v>
                </c:pt>
                <c:pt idx="1417">
                  <c:v>80.701754385964918</c:v>
                </c:pt>
                <c:pt idx="1418">
                  <c:v>80.701754385964918</c:v>
                </c:pt>
                <c:pt idx="1419">
                  <c:v>80.701754385964918</c:v>
                </c:pt>
                <c:pt idx="1420">
                  <c:v>80.701754385964918</c:v>
                </c:pt>
                <c:pt idx="1421">
                  <c:v>80.701754385964918</c:v>
                </c:pt>
                <c:pt idx="1422">
                  <c:v>80.701754385964918</c:v>
                </c:pt>
                <c:pt idx="1423">
                  <c:v>80.701754385964918</c:v>
                </c:pt>
                <c:pt idx="1424">
                  <c:v>80.701754385964918</c:v>
                </c:pt>
                <c:pt idx="1425">
                  <c:v>80.701754385964918</c:v>
                </c:pt>
                <c:pt idx="1426">
                  <c:v>80.701754385964918</c:v>
                </c:pt>
                <c:pt idx="1427">
                  <c:v>80.701754385964918</c:v>
                </c:pt>
                <c:pt idx="1428">
                  <c:v>80.701754385964918</c:v>
                </c:pt>
                <c:pt idx="1429">
                  <c:v>80.701754385964918</c:v>
                </c:pt>
                <c:pt idx="1430">
                  <c:v>80.701754385964918</c:v>
                </c:pt>
                <c:pt idx="1431">
                  <c:v>80.701754385964918</c:v>
                </c:pt>
                <c:pt idx="1432">
                  <c:v>80.701754385964918</c:v>
                </c:pt>
                <c:pt idx="1433">
                  <c:v>80.701754385964918</c:v>
                </c:pt>
                <c:pt idx="1434">
                  <c:v>80.701754385964918</c:v>
                </c:pt>
                <c:pt idx="1435">
                  <c:v>80.701754385964918</c:v>
                </c:pt>
                <c:pt idx="1436">
                  <c:v>80.701754385964918</c:v>
                </c:pt>
                <c:pt idx="1437">
                  <c:v>80.701754385964918</c:v>
                </c:pt>
                <c:pt idx="1438">
                  <c:v>80.701754385964918</c:v>
                </c:pt>
                <c:pt idx="1439">
                  <c:v>80.701754385964918</c:v>
                </c:pt>
                <c:pt idx="1440">
                  <c:v>80.701754385964918</c:v>
                </c:pt>
                <c:pt idx="1441">
                  <c:v>80.701754385964918</c:v>
                </c:pt>
                <c:pt idx="1442">
                  <c:v>80.701754385964918</c:v>
                </c:pt>
                <c:pt idx="1443">
                  <c:v>80.701754385964918</c:v>
                </c:pt>
                <c:pt idx="1444">
                  <c:v>80.701754385964918</c:v>
                </c:pt>
                <c:pt idx="1445">
                  <c:v>80.701754385964918</c:v>
                </c:pt>
                <c:pt idx="1446">
                  <c:v>80.701754385964918</c:v>
                </c:pt>
                <c:pt idx="1447">
                  <c:v>80.701754385964918</c:v>
                </c:pt>
                <c:pt idx="1448">
                  <c:v>80.701754385964918</c:v>
                </c:pt>
                <c:pt idx="1449">
                  <c:v>80.701754385964918</c:v>
                </c:pt>
                <c:pt idx="1450">
                  <c:v>80.701754385964918</c:v>
                </c:pt>
                <c:pt idx="1451">
                  <c:v>80.701754385964918</c:v>
                </c:pt>
                <c:pt idx="1452">
                  <c:v>80.701754385964918</c:v>
                </c:pt>
                <c:pt idx="1453">
                  <c:v>80.701754385964918</c:v>
                </c:pt>
                <c:pt idx="1454">
                  <c:v>80.701754385964918</c:v>
                </c:pt>
                <c:pt idx="1455">
                  <c:v>80.701754385964918</c:v>
                </c:pt>
                <c:pt idx="1456">
                  <c:v>80.701754385964918</c:v>
                </c:pt>
                <c:pt idx="1457">
                  <c:v>80.701754385964918</c:v>
                </c:pt>
                <c:pt idx="1458">
                  <c:v>80.701754385964918</c:v>
                </c:pt>
                <c:pt idx="1459">
                  <c:v>80.701754385964918</c:v>
                </c:pt>
                <c:pt idx="1460">
                  <c:v>80.701754385964918</c:v>
                </c:pt>
                <c:pt idx="1461">
                  <c:v>80.701754385964918</c:v>
                </c:pt>
                <c:pt idx="1462">
                  <c:v>80.701754385964918</c:v>
                </c:pt>
                <c:pt idx="1463">
                  <c:v>80.701754385964918</c:v>
                </c:pt>
                <c:pt idx="1464">
                  <c:v>80.701754385964918</c:v>
                </c:pt>
                <c:pt idx="1465">
                  <c:v>80.701754385964918</c:v>
                </c:pt>
                <c:pt idx="1466">
                  <c:v>80.701754385964918</c:v>
                </c:pt>
                <c:pt idx="1467">
                  <c:v>80.701754385964918</c:v>
                </c:pt>
                <c:pt idx="1468">
                  <c:v>80.701754385964918</c:v>
                </c:pt>
                <c:pt idx="1469">
                  <c:v>80.701754385964918</c:v>
                </c:pt>
                <c:pt idx="1470">
                  <c:v>80.701754385964918</c:v>
                </c:pt>
                <c:pt idx="1471">
                  <c:v>80.701754385964918</c:v>
                </c:pt>
                <c:pt idx="1472">
                  <c:v>80.701754385964918</c:v>
                </c:pt>
                <c:pt idx="1473">
                  <c:v>80.701754385964918</c:v>
                </c:pt>
                <c:pt idx="1474">
                  <c:v>80.701754385964918</c:v>
                </c:pt>
                <c:pt idx="1475">
                  <c:v>80.701754385964918</c:v>
                </c:pt>
                <c:pt idx="1476">
                  <c:v>80.701754385964918</c:v>
                </c:pt>
                <c:pt idx="1477">
                  <c:v>80.701754385964918</c:v>
                </c:pt>
                <c:pt idx="1478">
                  <c:v>80.701754385964918</c:v>
                </c:pt>
                <c:pt idx="1479">
                  <c:v>80.701754385964918</c:v>
                </c:pt>
                <c:pt idx="1480">
                  <c:v>80.701754385964918</c:v>
                </c:pt>
                <c:pt idx="1481">
                  <c:v>80.701754385964918</c:v>
                </c:pt>
                <c:pt idx="1482">
                  <c:v>80.701754385964918</c:v>
                </c:pt>
                <c:pt idx="1483">
                  <c:v>80.701754385964918</c:v>
                </c:pt>
                <c:pt idx="1484">
                  <c:v>80.701754385964918</c:v>
                </c:pt>
                <c:pt idx="1485">
                  <c:v>80.701754385964918</c:v>
                </c:pt>
                <c:pt idx="1486">
                  <c:v>80.701754385964918</c:v>
                </c:pt>
                <c:pt idx="1487">
                  <c:v>80.701754385964918</c:v>
                </c:pt>
                <c:pt idx="1488">
                  <c:v>80.701754385964918</c:v>
                </c:pt>
                <c:pt idx="1489">
                  <c:v>80.701754385964918</c:v>
                </c:pt>
                <c:pt idx="1490">
                  <c:v>80.701754385964918</c:v>
                </c:pt>
                <c:pt idx="1491">
                  <c:v>80.701754385964918</c:v>
                </c:pt>
                <c:pt idx="1492">
                  <c:v>80.701754385964918</c:v>
                </c:pt>
                <c:pt idx="1493">
                  <c:v>80.701754385964918</c:v>
                </c:pt>
                <c:pt idx="1494">
                  <c:v>80.701754385964918</c:v>
                </c:pt>
                <c:pt idx="1495">
                  <c:v>80.701754385964918</c:v>
                </c:pt>
                <c:pt idx="1496">
                  <c:v>80.701754385964918</c:v>
                </c:pt>
                <c:pt idx="1497">
                  <c:v>80.701754385964918</c:v>
                </c:pt>
                <c:pt idx="1498">
                  <c:v>80.701754385964918</c:v>
                </c:pt>
                <c:pt idx="1499">
                  <c:v>80.701754385964918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Sheet1!$M$1</c:f>
              <c:strCache>
                <c:ptCount val="1"/>
                <c:pt idx="0">
                  <c:v>listReverse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Sheet1!$H$2:$H$1501</c:f>
              <c:numCache>
                <c:formatCode>General</c:formatCode>
                <c:ptCount val="15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  <c:pt idx="1001">
                  <c:v>1001</c:v>
                </c:pt>
                <c:pt idx="1002">
                  <c:v>1002</c:v>
                </c:pt>
                <c:pt idx="1003">
                  <c:v>1003</c:v>
                </c:pt>
                <c:pt idx="1004">
                  <c:v>1004</c:v>
                </c:pt>
                <c:pt idx="1005">
                  <c:v>1005</c:v>
                </c:pt>
                <c:pt idx="1006">
                  <c:v>1006</c:v>
                </c:pt>
                <c:pt idx="1007">
                  <c:v>1007</c:v>
                </c:pt>
                <c:pt idx="1008">
                  <c:v>1008</c:v>
                </c:pt>
                <c:pt idx="1009">
                  <c:v>1009</c:v>
                </c:pt>
                <c:pt idx="1010">
                  <c:v>1010</c:v>
                </c:pt>
                <c:pt idx="1011">
                  <c:v>1011</c:v>
                </c:pt>
                <c:pt idx="1012">
                  <c:v>1012</c:v>
                </c:pt>
                <c:pt idx="1013">
                  <c:v>1013</c:v>
                </c:pt>
                <c:pt idx="1014">
                  <c:v>1014</c:v>
                </c:pt>
                <c:pt idx="1015">
                  <c:v>1015</c:v>
                </c:pt>
                <c:pt idx="1016">
                  <c:v>1016</c:v>
                </c:pt>
                <c:pt idx="1017">
                  <c:v>1017</c:v>
                </c:pt>
                <c:pt idx="1018">
                  <c:v>1018</c:v>
                </c:pt>
                <c:pt idx="1019">
                  <c:v>1019</c:v>
                </c:pt>
                <c:pt idx="1020">
                  <c:v>1020</c:v>
                </c:pt>
                <c:pt idx="1021">
                  <c:v>1021</c:v>
                </c:pt>
                <c:pt idx="1022">
                  <c:v>1022</c:v>
                </c:pt>
                <c:pt idx="1023">
                  <c:v>1023</c:v>
                </c:pt>
                <c:pt idx="1024">
                  <c:v>1024</c:v>
                </c:pt>
                <c:pt idx="1025">
                  <c:v>1025</c:v>
                </c:pt>
                <c:pt idx="1026">
                  <c:v>1026</c:v>
                </c:pt>
                <c:pt idx="1027">
                  <c:v>1027</c:v>
                </c:pt>
                <c:pt idx="1028">
                  <c:v>1028</c:v>
                </c:pt>
                <c:pt idx="1029">
                  <c:v>1029</c:v>
                </c:pt>
                <c:pt idx="1030">
                  <c:v>1030</c:v>
                </c:pt>
                <c:pt idx="1031">
                  <c:v>1031</c:v>
                </c:pt>
                <c:pt idx="1032">
                  <c:v>1032</c:v>
                </c:pt>
                <c:pt idx="1033">
                  <c:v>1033</c:v>
                </c:pt>
                <c:pt idx="1034">
                  <c:v>1034</c:v>
                </c:pt>
                <c:pt idx="1035">
                  <c:v>1035</c:v>
                </c:pt>
                <c:pt idx="1036">
                  <c:v>1036</c:v>
                </c:pt>
                <c:pt idx="1037">
                  <c:v>1037</c:v>
                </c:pt>
                <c:pt idx="1038">
                  <c:v>1038</c:v>
                </c:pt>
                <c:pt idx="1039">
                  <c:v>1039</c:v>
                </c:pt>
                <c:pt idx="1040">
                  <c:v>1040</c:v>
                </c:pt>
                <c:pt idx="1041">
                  <c:v>1041</c:v>
                </c:pt>
                <c:pt idx="1042">
                  <c:v>1042</c:v>
                </c:pt>
                <c:pt idx="1043">
                  <c:v>1043</c:v>
                </c:pt>
                <c:pt idx="1044">
                  <c:v>1044</c:v>
                </c:pt>
                <c:pt idx="1045">
                  <c:v>1045</c:v>
                </c:pt>
                <c:pt idx="1046">
                  <c:v>1046</c:v>
                </c:pt>
                <c:pt idx="1047">
                  <c:v>1047</c:v>
                </c:pt>
                <c:pt idx="1048">
                  <c:v>1048</c:v>
                </c:pt>
                <c:pt idx="1049">
                  <c:v>1049</c:v>
                </c:pt>
                <c:pt idx="1050">
                  <c:v>1050</c:v>
                </c:pt>
                <c:pt idx="1051">
                  <c:v>1051</c:v>
                </c:pt>
                <c:pt idx="1052">
                  <c:v>1052</c:v>
                </c:pt>
                <c:pt idx="1053">
                  <c:v>1053</c:v>
                </c:pt>
                <c:pt idx="1054">
                  <c:v>1054</c:v>
                </c:pt>
                <c:pt idx="1055">
                  <c:v>1055</c:v>
                </c:pt>
                <c:pt idx="1056">
                  <c:v>1056</c:v>
                </c:pt>
                <c:pt idx="1057">
                  <c:v>1057</c:v>
                </c:pt>
                <c:pt idx="1058">
                  <c:v>1058</c:v>
                </c:pt>
                <c:pt idx="1059">
                  <c:v>1059</c:v>
                </c:pt>
                <c:pt idx="1060">
                  <c:v>1060</c:v>
                </c:pt>
                <c:pt idx="1061">
                  <c:v>1061</c:v>
                </c:pt>
                <c:pt idx="1062">
                  <c:v>1062</c:v>
                </c:pt>
                <c:pt idx="1063">
                  <c:v>1063</c:v>
                </c:pt>
                <c:pt idx="1064">
                  <c:v>1064</c:v>
                </c:pt>
                <c:pt idx="1065">
                  <c:v>1065</c:v>
                </c:pt>
                <c:pt idx="1066">
                  <c:v>1066</c:v>
                </c:pt>
                <c:pt idx="1067">
                  <c:v>1067</c:v>
                </c:pt>
                <c:pt idx="1068">
                  <c:v>1068</c:v>
                </c:pt>
                <c:pt idx="1069">
                  <c:v>1069</c:v>
                </c:pt>
                <c:pt idx="1070">
                  <c:v>1070</c:v>
                </c:pt>
                <c:pt idx="1071">
                  <c:v>1071</c:v>
                </c:pt>
                <c:pt idx="1072">
                  <c:v>1072</c:v>
                </c:pt>
                <c:pt idx="1073">
                  <c:v>1073</c:v>
                </c:pt>
                <c:pt idx="1074">
                  <c:v>1074</c:v>
                </c:pt>
                <c:pt idx="1075">
                  <c:v>1075</c:v>
                </c:pt>
                <c:pt idx="1076">
                  <c:v>1076</c:v>
                </c:pt>
                <c:pt idx="1077">
                  <c:v>1077</c:v>
                </c:pt>
                <c:pt idx="1078">
                  <c:v>1078</c:v>
                </c:pt>
                <c:pt idx="1079">
                  <c:v>1079</c:v>
                </c:pt>
                <c:pt idx="1080">
                  <c:v>1080</c:v>
                </c:pt>
                <c:pt idx="1081">
                  <c:v>1081</c:v>
                </c:pt>
                <c:pt idx="1082">
                  <c:v>1082</c:v>
                </c:pt>
                <c:pt idx="1083">
                  <c:v>1083</c:v>
                </c:pt>
                <c:pt idx="1084">
                  <c:v>1084</c:v>
                </c:pt>
                <c:pt idx="1085">
                  <c:v>1085</c:v>
                </c:pt>
                <c:pt idx="1086">
                  <c:v>1086</c:v>
                </c:pt>
                <c:pt idx="1087">
                  <c:v>1087</c:v>
                </c:pt>
                <c:pt idx="1088">
                  <c:v>1088</c:v>
                </c:pt>
                <c:pt idx="1089">
                  <c:v>1089</c:v>
                </c:pt>
                <c:pt idx="1090">
                  <c:v>1090</c:v>
                </c:pt>
                <c:pt idx="1091">
                  <c:v>1091</c:v>
                </c:pt>
                <c:pt idx="1092">
                  <c:v>1092</c:v>
                </c:pt>
                <c:pt idx="1093">
                  <c:v>1093</c:v>
                </c:pt>
                <c:pt idx="1094">
                  <c:v>1094</c:v>
                </c:pt>
                <c:pt idx="1095">
                  <c:v>1095</c:v>
                </c:pt>
                <c:pt idx="1096">
                  <c:v>1096</c:v>
                </c:pt>
                <c:pt idx="1097">
                  <c:v>1097</c:v>
                </c:pt>
                <c:pt idx="1098">
                  <c:v>1098</c:v>
                </c:pt>
                <c:pt idx="1099">
                  <c:v>1099</c:v>
                </c:pt>
                <c:pt idx="1100">
                  <c:v>1100</c:v>
                </c:pt>
                <c:pt idx="1101">
                  <c:v>1101</c:v>
                </c:pt>
                <c:pt idx="1102">
                  <c:v>1102</c:v>
                </c:pt>
                <c:pt idx="1103">
                  <c:v>1103</c:v>
                </c:pt>
                <c:pt idx="1104">
                  <c:v>1104</c:v>
                </c:pt>
                <c:pt idx="1105">
                  <c:v>1105</c:v>
                </c:pt>
                <c:pt idx="1106">
                  <c:v>1106</c:v>
                </c:pt>
                <c:pt idx="1107">
                  <c:v>1107</c:v>
                </c:pt>
                <c:pt idx="1108">
                  <c:v>1108</c:v>
                </c:pt>
                <c:pt idx="1109">
                  <c:v>1109</c:v>
                </c:pt>
                <c:pt idx="1110">
                  <c:v>1110</c:v>
                </c:pt>
                <c:pt idx="1111">
                  <c:v>1111</c:v>
                </c:pt>
                <c:pt idx="1112">
                  <c:v>1112</c:v>
                </c:pt>
                <c:pt idx="1113">
                  <c:v>1113</c:v>
                </c:pt>
                <c:pt idx="1114">
                  <c:v>1114</c:v>
                </c:pt>
                <c:pt idx="1115">
                  <c:v>1115</c:v>
                </c:pt>
                <c:pt idx="1116">
                  <c:v>1116</c:v>
                </c:pt>
                <c:pt idx="1117">
                  <c:v>1117</c:v>
                </c:pt>
                <c:pt idx="1118">
                  <c:v>1118</c:v>
                </c:pt>
                <c:pt idx="1119">
                  <c:v>1119</c:v>
                </c:pt>
                <c:pt idx="1120">
                  <c:v>1120</c:v>
                </c:pt>
                <c:pt idx="1121">
                  <c:v>1121</c:v>
                </c:pt>
                <c:pt idx="1122">
                  <c:v>1122</c:v>
                </c:pt>
                <c:pt idx="1123">
                  <c:v>1123</c:v>
                </c:pt>
                <c:pt idx="1124">
                  <c:v>1124</c:v>
                </c:pt>
                <c:pt idx="1125">
                  <c:v>1125</c:v>
                </c:pt>
                <c:pt idx="1126">
                  <c:v>1126</c:v>
                </c:pt>
                <c:pt idx="1127">
                  <c:v>1127</c:v>
                </c:pt>
                <c:pt idx="1128">
                  <c:v>1128</c:v>
                </c:pt>
                <c:pt idx="1129">
                  <c:v>1129</c:v>
                </c:pt>
                <c:pt idx="1130">
                  <c:v>1130</c:v>
                </c:pt>
                <c:pt idx="1131">
                  <c:v>1131</c:v>
                </c:pt>
                <c:pt idx="1132">
                  <c:v>1132</c:v>
                </c:pt>
                <c:pt idx="1133">
                  <c:v>1133</c:v>
                </c:pt>
                <c:pt idx="1134">
                  <c:v>1134</c:v>
                </c:pt>
                <c:pt idx="1135">
                  <c:v>1135</c:v>
                </c:pt>
                <c:pt idx="1136">
                  <c:v>1136</c:v>
                </c:pt>
                <c:pt idx="1137">
                  <c:v>1137</c:v>
                </c:pt>
                <c:pt idx="1138">
                  <c:v>1138</c:v>
                </c:pt>
                <c:pt idx="1139">
                  <c:v>1139</c:v>
                </c:pt>
                <c:pt idx="1140">
                  <c:v>1140</c:v>
                </c:pt>
                <c:pt idx="1141">
                  <c:v>1141</c:v>
                </c:pt>
                <c:pt idx="1142">
                  <c:v>1142</c:v>
                </c:pt>
                <c:pt idx="1143">
                  <c:v>1143</c:v>
                </c:pt>
                <c:pt idx="1144">
                  <c:v>1144</c:v>
                </c:pt>
                <c:pt idx="1145">
                  <c:v>1145</c:v>
                </c:pt>
                <c:pt idx="1146">
                  <c:v>1146</c:v>
                </c:pt>
                <c:pt idx="1147">
                  <c:v>1147</c:v>
                </c:pt>
                <c:pt idx="1148">
                  <c:v>1148</c:v>
                </c:pt>
                <c:pt idx="1149">
                  <c:v>1149</c:v>
                </c:pt>
                <c:pt idx="1150">
                  <c:v>1150</c:v>
                </c:pt>
                <c:pt idx="1151">
                  <c:v>1151</c:v>
                </c:pt>
                <c:pt idx="1152">
                  <c:v>1152</c:v>
                </c:pt>
                <c:pt idx="1153">
                  <c:v>1153</c:v>
                </c:pt>
                <c:pt idx="1154">
                  <c:v>1154</c:v>
                </c:pt>
                <c:pt idx="1155">
                  <c:v>1155</c:v>
                </c:pt>
                <c:pt idx="1156">
                  <c:v>1156</c:v>
                </c:pt>
                <c:pt idx="1157">
                  <c:v>1157</c:v>
                </c:pt>
                <c:pt idx="1158">
                  <c:v>1158</c:v>
                </c:pt>
                <c:pt idx="1159">
                  <c:v>1159</c:v>
                </c:pt>
                <c:pt idx="1160">
                  <c:v>1160</c:v>
                </c:pt>
                <c:pt idx="1161">
                  <c:v>1161</c:v>
                </c:pt>
                <c:pt idx="1162">
                  <c:v>1162</c:v>
                </c:pt>
                <c:pt idx="1163">
                  <c:v>1163</c:v>
                </c:pt>
                <c:pt idx="1164">
                  <c:v>1164</c:v>
                </c:pt>
                <c:pt idx="1165">
                  <c:v>1165</c:v>
                </c:pt>
                <c:pt idx="1166">
                  <c:v>1166</c:v>
                </c:pt>
                <c:pt idx="1167">
                  <c:v>1167</c:v>
                </c:pt>
                <c:pt idx="1168">
                  <c:v>1168</c:v>
                </c:pt>
                <c:pt idx="1169">
                  <c:v>1169</c:v>
                </c:pt>
                <c:pt idx="1170">
                  <c:v>1170</c:v>
                </c:pt>
                <c:pt idx="1171">
                  <c:v>1171</c:v>
                </c:pt>
                <c:pt idx="1172">
                  <c:v>1172</c:v>
                </c:pt>
                <c:pt idx="1173">
                  <c:v>1173</c:v>
                </c:pt>
                <c:pt idx="1174">
                  <c:v>1174</c:v>
                </c:pt>
                <c:pt idx="1175">
                  <c:v>1175</c:v>
                </c:pt>
                <c:pt idx="1176">
                  <c:v>1176</c:v>
                </c:pt>
                <c:pt idx="1177">
                  <c:v>1177</c:v>
                </c:pt>
                <c:pt idx="1178">
                  <c:v>1178</c:v>
                </c:pt>
                <c:pt idx="1179">
                  <c:v>1179</c:v>
                </c:pt>
                <c:pt idx="1180">
                  <c:v>1180</c:v>
                </c:pt>
                <c:pt idx="1181">
                  <c:v>1181</c:v>
                </c:pt>
                <c:pt idx="1182">
                  <c:v>1182</c:v>
                </c:pt>
                <c:pt idx="1183">
                  <c:v>1183</c:v>
                </c:pt>
                <c:pt idx="1184">
                  <c:v>1184</c:v>
                </c:pt>
                <c:pt idx="1185">
                  <c:v>1185</c:v>
                </c:pt>
                <c:pt idx="1186">
                  <c:v>1186</c:v>
                </c:pt>
                <c:pt idx="1187">
                  <c:v>1187</c:v>
                </c:pt>
                <c:pt idx="1188">
                  <c:v>1188</c:v>
                </c:pt>
                <c:pt idx="1189">
                  <c:v>1189</c:v>
                </c:pt>
                <c:pt idx="1190">
                  <c:v>1190</c:v>
                </c:pt>
                <c:pt idx="1191">
                  <c:v>1191</c:v>
                </c:pt>
                <c:pt idx="1192">
                  <c:v>1192</c:v>
                </c:pt>
                <c:pt idx="1193">
                  <c:v>1193</c:v>
                </c:pt>
                <c:pt idx="1194">
                  <c:v>1194</c:v>
                </c:pt>
                <c:pt idx="1195">
                  <c:v>1195</c:v>
                </c:pt>
                <c:pt idx="1196">
                  <c:v>1196</c:v>
                </c:pt>
                <c:pt idx="1197">
                  <c:v>1197</c:v>
                </c:pt>
                <c:pt idx="1198">
                  <c:v>1198</c:v>
                </c:pt>
                <c:pt idx="1199">
                  <c:v>1199</c:v>
                </c:pt>
                <c:pt idx="1200">
                  <c:v>1200</c:v>
                </c:pt>
                <c:pt idx="1201">
                  <c:v>1201</c:v>
                </c:pt>
                <c:pt idx="1202">
                  <c:v>1202</c:v>
                </c:pt>
                <c:pt idx="1203">
                  <c:v>1203</c:v>
                </c:pt>
                <c:pt idx="1204">
                  <c:v>1204</c:v>
                </c:pt>
                <c:pt idx="1205">
                  <c:v>1205</c:v>
                </c:pt>
                <c:pt idx="1206">
                  <c:v>1206</c:v>
                </c:pt>
                <c:pt idx="1207">
                  <c:v>1207</c:v>
                </c:pt>
                <c:pt idx="1208">
                  <c:v>1208</c:v>
                </c:pt>
                <c:pt idx="1209">
                  <c:v>1209</c:v>
                </c:pt>
                <c:pt idx="1210">
                  <c:v>1210</c:v>
                </c:pt>
                <c:pt idx="1211">
                  <c:v>1211</c:v>
                </c:pt>
                <c:pt idx="1212">
                  <c:v>1212</c:v>
                </c:pt>
                <c:pt idx="1213">
                  <c:v>1213</c:v>
                </c:pt>
                <c:pt idx="1214">
                  <c:v>1214</c:v>
                </c:pt>
                <c:pt idx="1215">
                  <c:v>1215</c:v>
                </c:pt>
                <c:pt idx="1216">
                  <c:v>1216</c:v>
                </c:pt>
                <c:pt idx="1217">
                  <c:v>1217</c:v>
                </c:pt>
                <c:pt idx="1218">
                  <c:v>1218</c:v>
                </c:pt>
                <c:pt idx="1219">
                  <c:v>1219</c:v>
                </c:pt>
                <c:pt idx="1220">
                  <c:v>1220</c:v>
                </c:pt>
                <c:pt idx="1221">
                  <c:v>1221</c:v>
                </c:pt>
                <c:pt idx="1222">
                  <c:v>1222</c:v>
                </c:pt>
                <c:pt idx="1223">
                  <c:v>1223</c:v>
                </c:pt>
                <c:pt idx="1224">
                  <c:v>1224</c:v>
                </c:pt>
                <c:pt idx="1225">
                  <c:v>1225</c:v>
                </c:pt>
                <c:pt idx="1226">
                  <c:v>1226</c:v>
                </c:pt>
                <c:pt idx="1227">
                  <c:v>1227</c:v>
                </c:pt>
                <c:pt idx="1228">
                  <c:v>1228</c:v>
                </c:pt>
                <c:pt idx="1229">
                  <c:v>1229</c:v>
                </c:pt>
                <c:pt idx="1230">
                  <c:v>1230</c:v>
                </c:pt>
                <c:pt idx="1231">
                  <c:v>1231</c:v>
                </c:pt>
                <c:pt idx="1232">
                  <c:v>1232</c:v>
                </c:pt>
                <c:pt idx="1233">
                  <c:v>1233</c:v>
                </c:pt>
                <c:pt idx="1234">
                  <c:v>1234</c:v>
                </c:pt>
                <c:pt idx="1235">
                  <c:v>1235</c:v>
                </c:pt>
                <c:pt idx="1236">
                  <c:v>1236</c:v>
                </c:pt>
                <c:pt idx="1237">
                  <c:v>1237</c:v>
                </c:pt>
                <c:pt idx="1238">
                  <c:v>1238</c:v>
                </c:pt>
                <c:pt idx="1239">
                  <c:v>1239</c:v>
                </c:pt>
                <c:pt idx="1240">
                  <c:v>1240</c:v>
                </c:pt>
                <c:pt idx="1241">
                  <c:v>1241</c:v>
                </c:pt>
                <c:pt idx="1242">
                  <c:v>1242</c:v>
                </c:pt>
                <c:pt idx="1243">
                  <c:v>1243</c:v>
                </c:pt>
                <c:pt idx="1244">
                  <c:v>1244</c:v>
                </c:pt>
                <c:pt idx="1245">
                  <c:v>1245</c:v>
                </c:pt>
                <c:pt idx="1246">
                  <c:v>1246</c:v>
                </c:pt>
                <c:pt idx="1247">
                  <c:v>1247</c:v>
                </c:pt>
                <c:pt idx="1248">
                  <c:v>1248</c:v>
                </c:pt>
                <c:pt idx="1249">
                  <c:v>1249</c:v>
                </c:pt>
                <c:pt idx="1250">
                  <c:v>1250</c:v>
                </c:pt>
                <c:pt idx="1251">
                  <c:v>1251</c:v>
                </c:pt>
                <c:pt idx="1252">
                  <c:v>1252</c:v>
                </c:pt>
                <c:pt idx="1253">
                  <c:v>1253</c:v>
                </c:pt>
                <c:pt idx="1254">
                  <c:v>1254</c:v>
                </c:pt>
                <c:pt idx="1255">
                  <c:v>1255</c:v>
                </c:pt>
                <c:pt idx="1256">
                  <c:v>1256</c:v>
                </c:pt>
                <c:pt idx="1257">
                  <c:v>1257</c:v>
                </c:pt>
                <c:pt idx="1258">
                  <c:v>1258</c:v>
                </c:pt>
                <c:pt idx="1259">
                  <c:v>1259</c:v>
                </c:pt>
                <c:pt idx="1260">
                  <c:v>1260</c:v>
                </c:pt>
                <c:pt idx="1261">
                  <c:v>1261</c:v>
                </c:pt>
                <c:pt idx="1262">
                  <c:v>1262</c:v>
                </c:pt>
                <c:pt idx="1263">
                  <c:v>1263</c:v>
                </c:pt>
                <c:pt idx="1264">
                  <c:v>1264</c:v>
                </c:pt>
                <c:pt idx="1265">
                  <c:v>1265</c:v>
                </c:pt>
                <c:pt idx="1266">
                  <c:v>1266</c:v>
                </c:pt>
                <c:pt idx="1267">
                  <c:v>1267</c:v>
                </c:pt>
                <c:pt idx="1268">
                  <c:v>1268</c:v>
                </c:pt>
                <c:pt idx="1269">
                  <c:v>1269</c:v>
                </c:pt>
                <c:pt idx="1270">
                  <c:v>1270</c:v>
                </c:pt>
                <c:pt idx="1271">
                  <c:v>1271</c:v>
                </c:pt>
                <c:pt idx="1272">
                  <c:v>1272</c:v>
                </c:pt>
                <c:pt idx="1273">
                  <c:v>1273</c:v>
                </c:pt>
                <c:pt idx="1274">
                  <c:v>1274</c:v>
                </c:pt>
                <c:pt idx="1275">
                  <c:v>1275</c:v>
                </c:pt>
                <c:pt idx="1276">
                  <c:v>1276</c:v>
                </c:pt>
                <c:pt idx="1277">
                  <c:v>1277</c:v>
                </c:pt>
                <c:pt idx="1278">
                  <c:v>1278</c:v>
                </c:pt>
                <c:pt idx="1279">
                  <c:v>1279</c:v>
                </c:pt>
                <c:pt idx="1280">
                  <c:v>1280</c:v>
                </c:pt>
                <c:pt idx="1281">
                  <c:v>1281</c:v>
                </c:pt>
                <c:pt idx="1282">
                  <c:v>1282</c:v>
                </c:pt>
                <c:pt idx="1283">
                  <c:v>1283</c:v>
                </c:pt>
                <c:pt idx="1284">
                  <c:v>1284</c:v>
                </c:pt>
                <c:pt idx="1285">
                  <c:v>1285</c:v>
                </c:pt>
                <c:pt idx="1286">
                  <c:v>1286</c:v>
                </c:pt>
                <c:pt idx="1287">
                  <c:v>1287</c:v>
                </c:pt>
                <c:pt idx="1288">
                  <c:v>1288</c:v>
                </c:pt>
                <c:pt idx="1289">
                  <c:v>1289</c:v>
                </c:pt>
                <c:pt idx="1290">
                  <c:v>1290</c:v>
                </c:pt>
                <c:pt idx="1291">
                  <c:v>1291</c:v>
                </c:pt>
                <c:pt idx="1292">
                  <c:v>1292</c:v>
                </c:pt>
                <c:pt idx="1293">
                  <c:v>1293</c:v>
                </c:pt>
                <c:pt idx="1294">
                  <c:v>1294</c:v>
                </c:pt>
                <c:pt idx="1295">
                  <c:v>1295</c:v>
                </c:pt>
                <c:pt idx="1296">
                  <c:v>1296</c:v>
                </c:pt>
                <c:pt idx="1297">
                  <c:v>1297</c:v>
                </c:pt>
                <c:pt idx="1298">
                  <c:v>1298</c:v>
                </c:pt>
                <c:pt idx="1299">
                  <c:v>1299</c:v>
                </c:pt>
                <c:pt idx="1300">
                  <c:v>1300</c:v>
                </c:pt>
                <c:pt idx="1301">
                  <c:v>1301</c:v>
                </c:pt>
                <c:pt idx="1302">
                  <c:v>1302</c:v>
                </c:pt>
                <c:pt idx="1303">
                  <c:v>1303</c:v>
                </c:pt>
                <c:pt idx="1304">
                  <c:v>1304</c:v>
                </c:pt>
                <c:pt idx="1305">
                  <c:v>1305</c:v>
                </c:pt>
                <c:pt idx="1306">
                  <c:v>1306</c:v>
                </c:pt>
                <c:pt idx="1307">
                  <c:v>1307</c:v>
                </c:pt>
                <c:pt idx="1308">
                  <c:v>1308</c:v>
                </c:pt>
                <c:pt idx="1309">
                  <c:v>1309</c:v>
                </c:pt>
                <c:pt idx="1310">
                  <c:v>1310</c:v>
                </c:pt>
                <c:pt idx="1311">
                  <c:v>1311</c:v>
                </c:pt>
                <c:pt idx="1312">
                  <c:v>1312</c:v>
                </c:pt>
                <c:pt idx="1313">
                  <c:v>1313</c:v>
                </c:pt>
                <c:pt idx="1314">
                  <c:v>1314</c:v>
                </c:pt>
                <c:pt idx="1315">
                  <c:v>1315</c:v>
                </c:pt>
                <c:pt idx="1316">
                  <c:v>1316</c:v>
                </c:pt>
                <c:pt idx="1317">
                  <c:v>1317</c:v>
                </c:pt>
                <c:pt idx="1318">
                  <c:v>1318</c:v>
                </c:pt>
                <c:pt idx="1319">
                  <c:v>1319</c:v>
                </c:pt>
                <c:pt idx="1320">
                  <c:v>1320</c:v>
                </c:pt>
                <c:pt idx="1321">
                  <c:v>1321</c:v>
                </c:pt>
                <c:pt idx="1322">
                  <c:v>1322</c:v>
                </c:pt>
                <c:pt idx="1323">
                  <c:v>1323</c:v>
                </c:pt>
                <c:pt idx="1324">
                  <c:v>1324</c:v>
                </c:pt>
                <c:pt idx="1325">
                  <c:v>1325</c:v>
                </c:pt>
                <c:pt idx="1326">
                  <c:v>1326</c:v>
                </c:pt>
                <c:pt idx="1327">
                  <c:v>1327</c:v>
                </c:pt>
                <c:pt idx="1328">
                  <c:v>1328</c:v>
                </c:pt>
                <c:pt idx="1329">
                  <c:v>1329</c:v>
                </c:pt>
                <c:pt idx="1330">
                  <c:v>1330</c:v>
                </c:pt>
                <c:pt idx="1331">
                  <c:v>1331</c:v>
                </c:pt>
                <c:pt idx="1332">
                  <c:v>1332</c:v>
                </c:pt>
                <c:pt idx="1333">
                  <c:v>1333</c:v>
                </c:pt>
                <c:pt idx="1334">
                  <c:v>1334</c:v>
                </c:pt>
                <c:pt idx="1335">
                  <c:v>1335</c:v>
                </c:pt>
                <c:pt idx="1336">
                  <c:v>1336</c:v>
                </c:pt>
                <c:pt idx="1337">
                  <c:v>1337</c:v>
                </c:pt>
                <c:pt idx="1338">
                  <c:v>1338</c:v>
                </c:pt>
                <c:pt idx="1339">
                  <c:v>1339</c:v>
                </c:pt>
                <c:pt idx="1340">
                  <c:v>1340</c:v>
                </c:pt>
                <c:pt idx="1341">
                  <c:v>1341</c:v>
                </c:pt>
                <c:pt idx="1342">
                  <c:v>1342</c:v>
                </c:pt>
                <c:pt idx="1343">
                  <c:v>1343</c:v>
                </c:pt>
                <c:pt idx="1344">
                  <c:v>1344</c:v>
                </c:pt>
                <c:pt idx="1345">
                  <c:v>1345</c:v>
                </c:pt>
                <c:pt idx="1346">
                  <c:v>1346</c:v>
                </c:pt>
                <c:pt idx="1347">
                  <c:v>1347</c:v>
                </c:pt>
                <c:pt idx="1348">
                  <c:v>1348</c:v>
                </c:pt>
                <c:pt idx="1349">
                  <c:v>1349</c:v>
                </c:pt>
                <c:pt idx="1350">
                  <c:v>1350</c:v>
                </c:pt>
                <c:pt idx="1351">
                  <c:v>1351</c:v>
                </c:pt>
                <c:pt idx="1352">
                  <c:v>1352</c:v>
                </c:pt>
                <c:pt idx="1353">
                  <c:v>1353</c:v>
                </c:pt>
                <c:pt idx="1354">
                  <c:v>1354</c:v>
                </c:pt>
                <c:pt idx="1355">
                  <c:v>1355</c:v>
                </c:pt>
                <c:pt idx="1356">
                  <c:v>1356</c:v>
                </c:pt>
                <c:pt idx="1357">
                  <c:v>1357</c:v>
                </c:pt>
                <c:pt idx="1358">
                  <c:v>1358</c:v>
                </c:pt>
                <c:pt idx="1359">
                  <c:v>1359</c:v>
                </c:pt>
                <c:pt idx="1360">
                  <c:v>1360</c:v>
                </c:pt>
                <c:pt idx="1361">
                  <c:v>1361</c:v>
                </c:pt>
                <c:pt idx="1362">
                  <c:v>1362</c:v>
                </c:pt>
                <c:pt idx="1363">
                  <c:v>1363</c:v>
                </c:pt>
                <c:pt idx="1364">
                  <c:v>1364</c:v>
                </c:pt>
                <c:pt idx="1365">
                  <c:v>1365</c:v>
                </c:pt>
                <c:pt idx="1366">
                  <c:v>1366</c:v>
                </c:pt>
                <c:pt idx="1367">
                  <c:v>1367</c:v>
                </c:pt>
                <c:pt idx="1368">
                  <c:v>1368</c:v>
                </c:pt>
                <c:pt idx="1369">
                  <c:v>1369</c:v>
                </c:pt>
                <c:pt idx="1370">
                  <c:v>1370</c:v>
                </c:pt>
                <c:pt idx="1371">
                  <c:v>1371</c:v>
                </c:pt>
                <c:pt idx="1372">
                  <c:v>1372</c:v>
                </c:pt>
                <c:pt idx="1373">
                  <c:v>1373</c:v>
                </c:pt>
                <c:pt idx="1374">
                  <c:v>1374</c:v>
                </c:pt>
                <c:pt idx="1375">
                  <c:v>1375</c:v>
                </c:pt>
                <c:pt idx="1376">
                  <c:v>1376</c:v>
                </c:pt>
                <c:pt idx="1377">
                  <c:v>1377</c:v>
                </c:pt>
                <c:pt idx="1378">
                  <c:v>1378</c:v>
                </c:pt>
                <c:pt idx="1379">
                  <c:v>1379</c:v>
                </c:pt>
                <c:pt idx="1380">
                  <c:v>1380</c:v>
                </c:pt>
                <c:pt idx="1381">
                  <c:v>1381</c:v>
                </c:pt>
                <c:pt idx="1382">
                  <c:v>1382</c:v>
                </c:pt>
                <c:pt idx="1383">
                  <c:v>1383</c:v>
                </c:pt>
                <c:pt idx="1384">
                  <c:v>1384</c:v>
                </c:pt>
                <c:pt idx="1385">
                  <c:v>1385</c:v>
                </c:pt>
                <c:pt idx="1386">
                  <c:v>1386</c:v>
                </c:pt>
                <c:pt idx="1387">
                  <c:v>1387</c:v>
                </c:pt>
                <c:pt idx="1388">
                  <c:v>1388</c:v>
                </c:pt>
                <c:pt idx="1389">
                  <c:v>1389</c:v>
                </c:pt>
                <c:pt idx="1390">
                  <c:v>1390</c:v>
                </c:pt>
                <c:pt idx="1391">
                  <c:v>1391</c:v>
                </c:pt>
                <c:pt idx="1392">
                  <c:v>1392</c:v>
                </c:pt>
                <c:pt idx="1393">
                  <c:v>1393</c:v>
                </c:pt>
                <c:pt idx="1394">
                  <c:v>1394</c:v>
                </c:pt>
                <c:pt idx="1395">
                  <c:v>1395</c:v>
                </c:pt>
                <c:pt idx="1396">
                  <c:v>1396</c:v>
                </c:pt>
                <c:pt idx="1397">
                  <c:v>1397</c:v>
                </c:pt>
                <c:pt idx="1398">
                  <c:v>1398</c:v>
                </c:pt>
                <c:pt idx="1399">
                  <c:v>1399</c:v>
                </c:pt>
                <c:pt idx="1400">
                  <c:v>1400</c:v>
                </c:pt>
                <c:pt idx="1401">
                  <c:v>1401</c:v>
                </c:pt>
                <c:pt idx="1402">
                  <c:v>1402</c:v>
                </c:pt>
                <c:pt idx="1403">
                  <c:v>1403</c:v>
                </c:pt>
                <c:pt idx="1404">
                  <c:v>1404</c:v>
                </c:pt>
                <c:pt idx="1405">
                  <c:v>1405</c:v>
                </c:pt>
                <c:pt idx="1406">
                  <c:v>1406</c:v>
                </c:pt>
                <c:pt idx="1407">
                  <c:v>1407</c:v>
                </c:pt>
                <c:pt idx="1408">
                  <c:v>1408</c:v>
                </c:pt>
                <c:pt idx="1409">
                  <c:v>1409</c:v>
                </c:pt>
                <c:pt idx="1410">
                  <c:v>1410</c:v>
                </c:pt>
                <c:pt idx="1411">
                  <c:v>1411</c:v>
                </c:pt>
                <c:pt idx="1412">
                  <c:v>1412</c:v>
                </c:pt>
                <c:pt idx="1413">
                  <c:v>1413</c:v>
                </c:pt>
                <c:pt idx="1414">
                  <c:v>1414</c:v>
                </c:pt>
                <c:pt idx="1415">
                  <c:v>1415</c:v>
                </c:pt>
                <c:pt idx="1416">
                  <c:v>1416</c:v>
                </c:pt>
                <c:pt idx="1417">
                  <c:v>1417</c:v>
                </c:pt>
                <c:pt idx="1418">
                  <c:v>1418</c:v>
                </c:pt>
                <c:pt idx="1419">
                  <c:v>1419</c:v>
                </c:pt>
                <c:pt idx="1420">
                  <c:v>1420</c:v>
                </c:pt>
                <c:pt idx="1421">
                  <c:v>1421</c:v>
                </c:pt>
                <c:pt idx="1422">
                  <c:v>1422</c:v>
                </c:pt>
                <c:pt idx="1423">
                  <c:v>1423</c:v>
                </c:pt>
                <c:pt idx="1424">
                  <c:v>1424</c:v>
                </c:pt>
                <c:pt idx="1425">
                  <c:v>1425</c:v>
                </c:pt>
                <c:pt idx="1426">
                  <c:v>1426</c:v>
                </c:pt>
                <c:pt idx="1427">
                  <c:v>1427</c:v>
                </c:pt>
                <c:pt idx="1428">
                  <c:v>1428</c:v>
                </c:pt>
                <c:pt idx="1429">
                  <c:v>1429</c:v>
                </c:pt>
                <c:pt idx="1430">
                  <c:v>1430</c:v>
                </c:pt>
                <c:pt idx="1431">
                  <c:v>1431</c:v>
                </c:pt>
                <c:pt idx="1432">
                  <c:v>1432</c:v>
                </c:pt>
                <c:pt idx="1433">
                  <c:v>1433</c:v>
                </c:pt>
                <c:pt idx="1434">
                  <c:v>1434</c:v>
                </c:pt>
                <c:pt idx="1435">
                  <c:v>1435</c:v>
                </c:pt>
                <c:pt idx="1436">
                  <c:v>1436</c:v>
                </c:pt>
                <c:pt idx="1437">
                  <c:v>1437</c:v>
                </c:pt>
                <c:pt idx="1438">
                  <c:v>1438</c:v>
                </c:pt>
                <c:pt idx="1439">
                  <c:v>1439</c:v>
                </c:pt>
                <c:pt idx="1440">
                  <c:v>1440</c:v>
                </c:pt>
                <c:pt idx="1441">
                  <c:v>1441</c:v>
                </c:pt>
                <c:pt idx="1442">
                  <c:v>1442</c:v>
                </c:pt>
                <c:pt idx="1443">
                  <c:v>1443</c:v>
                </c:pt>
                <c:pt idx="1444">
                  <c:v>1444</c:v>
                </c:pt>
                <c:pt idx="1445">
                  <c:v>1445</c:v>
                </c:pt>
                <c:pt idx="1446">
                  <c:v>1446</c:v>
                </c:pt>
                <c:pt idx="1447">
                  <c:v>1447</c:v>
                </c:pt>
                <c:pt idx="1448">
                  <c:v>1448</c:v>
                </c:pt>
                <c:pt idx="1449">
                  <c:v>1449</c:v>
                </c:pt>
                <c:pt idx="1450">
                  <c:v>1450</c:v>
                </c:pt>
                <c:pt idx="1451">
                  <c:v>1451</c:v>
                </c:pt>
                <c:pt idx="1452">
                  <c:v>1452</c:v>
                </c:pt>
                <c:pt idx="1453">
                  <c:v>1453</c:v>
                </c:pt>
                <c:pt idx="1454">
                  <c:v>1454</c:v>
                </c:pt>
                <c:pt idx="1455">
                  <c:v>1455</c:v>
                </c:pt>
                <c:pt idx="1456">
                  <c:v>1456</c:v>
                </c:pt>
                <c:pt idx="1457">
                  <c:v>1457</c:v>
                </c:pt>
                <c:pt idx="1458">
                  <c:v>1458</c:v>
                </c:pt>
                <c:pt idx="1459">
                  <c:v>1459</c:v>
                </c:pt>
                <c:pt idx="1460">
                  <c:v>1460</c:v>
                </c:pt>
                <c:pt idx="1461">
                  <c:v>1461</c:v>
                </c:pt>
                <c:pt idx="1462">
                  <c:v>1462</c:v>
                </c:pt>
                <c:pt idx="1463">
                  <c:v>1463</c:v>
                </c:pt>
                <c:pt idx="1464">
                  <c:v>1464</c:v>
                </c:pt>
                <c:pt idx="1465">
                  <c:v>1465</c:v>
                </c:pt>
                <c:pt idx="1466">
                  <c:v>1466</c:v>
                </c:pt>
                <c:pt idx="1467">
                  <c:v>1467</c:v>
                </c:pt>
                <c:pt idx="1468">
                  <c:v>1468</c:v>
                </c:pt>
                <c:pt idx="1469">
                  <c:v>1469</c:v>
                </c:pt>
                <c:pt idx="1470">
                  <c:v>1470</c:v>
                </c:pt>
                <c:pt idx="1471">
                  <c:v>1471</c:v>
                </c:pt>
                <c:pt idx="1472">
                  <c:v>1472</c:v>
                </c:pt>
                <c:pt idx="1473">
                  <c:v>1473</c:v>
                </c:pt>
                <c:pt idx="1474">
                  <c:v>1474</c:v>
                </c:pt>
                <c:pt idx="1475">
                  <c:v>1475</c:v>
                </c:pt>
                <c:pt idx="1476">
                  <c:v>1476</c:v>
                </c:pt>
                <c:pt idx="1477">
                  <c:v>1477</c:v>
                </c:pt>
                <c:pt idx="1478">
                  <c:v>1478</c:v>
                </c:pt>
                <c:pt idx="1479">
                  <c:v>1479</c:v>
                </c:pt>
                <c:pt idx="1480">
                  <c:v>1480</c:v>
                </c:pt>
                <c:pt idx="1481">
                  <c:v>1481</c:v>
                </c:pt>
                <c:pt idx="1482">
                  <c:v>1482</c:v>
                </c:pt>
                <c:pt idx="1483">
                  <c:v>1483</c:v>
                </c:pt>
                <c:pt idx="1484">
                  <c:v>1484</c:v>
                </c:pt>
                <c:pt idx="1485">
                  <c:v>1485</c:v>
                </c:pt>
                <c:pt idx="1486">
                  <c:v>1486</c:v>
                </c:pt>
                <c:pt idx="1487">
                  <c:v>1487</c:v>
                </c:pt>
                <c:pt idx="1488">
                  <c:v>1488</c:v>
                </c:pt>
                <c:pt idx="1489">
                  <c:v>1489</c:v>
                </c:pt>
                <c:pt idx="1490">
                  <c:v>1490</c:v>
                </c:pt>
                <c:pt idx="1491">
                  <c:v>1491</c:v>
                </c:pt>
                <c:pt idx="1492">
                  <c:v>1492</c:v>
                </c:pt>
                <c:pt idx="1493">
                  <c:v>1493</c:v>
                </c:pt>
                <c:pt idx="1494">
                  <c:v>1494</c:v>
                </c:pt>
                <c:pt idx="1495">
                  <c:v>1495</c:v>
                </c:pt>
                <c:pt idx="1496">
                  <c:v>1496</c:v>
                </c:pt>
                <c:pt idx="1497">
                  <c:v>1497</c:v>
                </c:pt>
                <c:pt idx="1498">
                  <c:v>1498</c:v>
                </c:pt>
                <c:pt idx="1499">
                  <c:v>1499</c:v>
                </c:pt>
              </c:numCache>
            </c:numRef>
          </c:cat>
          <c:val>
            <c:numRef>
              <c:f>Sheet1!$M$2:$M$1501</c:f>
              <c:numCache>
                <c:formatCode>General</c:formatCode>
                <c:ptCount val="1500"/>
                <c:pt idx="0">
                  <c:v>0</c:v>
                </c:pt>
                <c:pt idx="1">
                  <c:v>3.5087719298245617</c:v>
                </c:pt>
                <c:pt idx="2">
                  <c:v>3.5087719298245617</c:v>
                </c:pt>
                <c:pt idx="3">
                  <c:v>12.280701754385966</c:v>
                </c:pt>
                <c:pt idx="4">
                  <c:v>15.789473684210527</c:v>
                </c:pt>
                <c:pt idx="5">
                  <c:v>19.298245614035089</c:v>
                </c:pt>
                <c:pt idx="6">
                  <c:v>21.05263157894737</c:v>
                </c:pt>
                <c:pt idx="7">
                  <c:v>24.561403508771932</c:v>
                </c:pt>
                <c:pt idx="8">
                  <c:v>24.561403508771932</c:v>
                </c:pt>
                <c:pt idx="9">
                  <c:v>28.070175438596493</c:v>
                </c:pt>
                <c:pt idx="10">
                  <c:v>29.824561403508774</c:v>
                </c:pt>
                <c:pt idx="11">
                  <c:v>29.824561403508774</c:v>
                </c:pt>
                <c:pt idx="12">
                  <c:v>31.578947368421055</c:v>
                </c:pt>
                <c:pt idx="13">
                  <c:v>31.578947368421055</c:v>
                </c:pt>
                <c:pt idx="14">
                  <c:v>33.333333333333336</c:v>
                </c:pt>
                <c:pt idx="15">
                  <c:v>33.333333333333336</c:v>
                </c:pt>
                <c:pt idx="16">
                  <c:v>33.333333333333336</c:v>
                </c:pt>
                <c:pt idx="17">
                  <c:v>33.333333333333336</c:v>
                </c:pt>
                <c:pt idx="18">
                  <c:v>35.087719298245617</c:v>
                </c:pt>
                <c:pt idx="19">
                  <c:v>35.087719298245617</c:v>
                </c:pt>
                <c:pt idx="20">
                  <c:v>35.087719298245617</c:v>
                </c:pt>
                <c:pt idx="21">
                  <c:v>35.087719298245617</c:v>
                </c:pt>
                <c:pt idx="22">
                  <c:v>35.087719298245617</c:v>
                </c:pt>
                <c:pt idx="23">
                  <c:v>36.842105263157897</c:v>
                </c:pt>
                <c:pt idx="24">
                  <c:v>42.10526315789474</c:v>
                </c:pt>
                <c:pt idx="25">
                  <c:v>42.10526315789474</c:v>
                </c:pt>
                <c:pt idx="26">
                  <c:v>42.10526315789474</c:v>
                </c:pt>
                <c:pt idx="27">
                  <c:v>43.859649122807021</c:v>
                </c:pt>
                <c:pt idx="28">
                  <c:v>43.859649122807021</c:v>
                </c:pt>
                <c:pt idx="29">
                  <c:v>43.859649122807021</c:v>
                </c:pt>
                <c:pt idx="30">
                  <c:v>45.614035087719301</c:v>
                </c:pt>
                <c:pt idx="31">
                  <c:v>45.614035087719301</c:v>
                </c:pt>
                <c:pt idx="32">
                  <c:v>45.614035087719301</c:v>
                </c:pt>
                <c:pt idx="33">
                  <c:v>45.614035087719301</c:v>
                </c:pt>
                <c:pt idx="34">
                  <c:v>45.614035087719301</c:v>
                </c:pt>
                <c:pt idx="35">
                  <c:v>45.614035087719301</c:v>
                </c:pt>
                <c:pt idx="36">
                  <c:v>45.614035087719301</c:v>
                </c:pt>
                <c:pt idx="37">
                  <c:v>45.614035087719301</c:v>
                </c:pt>
                <c:pt idx="38">
                  <c:v>47.368421052631582</c:v>
                </c:pt>
                <c:pt idx="39">
                  <c:v>47.368421052631582</c:v>
                </c:pt>
                <c:pt idx="40">
                  <c:v>47.368421052631582</c:v>
                </c:pt>
                <c:pt idx="41">
                  <c:v>47.368421052631582</c:v>
                </c:pt>
                <c:pt idx="42">
                  <c:v>49.122807017543863</c:v>
                </c:pt>
                <c:pt idx="43">
                  <c:v>49.122807017543863</c:v>
                </c:pt>
                <c:pt idx="44">
                  <c:v>49.122807017543863</c:v>
                </c:pt>
                <c:pt idx="45">
                  <c:v>49.122807017543863</c:v>
                </c:pt>
                <c:pt idx="46">
                  <c:v>49.122807017543863</c:v>
                </c:pt>
                <c:pt idx="47">
                  <c:v>49.122807017543863</c:v>
                </c:pt>
                <c:pt idx="48">
                  <c:v>49.122807017543863</c:v>
                </c:pt>
                <c:pt idx="49">
                  <c:v>49.122807017543863</c:v>
                </c:pt>
                <c:pt idx="50">
                  <c:v>50.877192982456144</c:v>
                </c:pt>
                <c:pt idx="51">
                  <c:v>50.877192982456144</c:v>
                </c:pt>
                <c:pt idx="52">
                  <c:v>50.877192982456144</c:v>
                </c:pt>
                <c:pt idx="53">
                  <c:v>50.877192982456144</c:v>
                </c:pt>
                <c:pt idx="54">
                  <c:v>50.877192982456144</c:v>
                </c:pt>
                <c:pt idx="55">
                  <c:v>50.877192982456144</c:v>
                </c:pt>
                <c:pt idx="56">
                  <c:v>50.877192982456144</c:v>
                </c:pt>
                <c:pt idx="57">
                  <c:v>52.631578947368425</c:v>
                </c:pt>
                <c:pt idx="58">
                  <c:v>52.631578947368425</c:v>
                </c:pt>
                <c:pt idx="59">
                  <c:v>52.631578947368425</c:v>
                </c:pt>
                <c:pt idx="60">
                  <c:v>52.631578947368425</c:v>
                </c:pt>
                <c:pt idx="61">
                  <c:v>52.631578947368425</c:v>
                </c:pt>
                <c:pt idx="62">
                  <c:v>52.631578947368425</c:v>
                </c:pt>
                <c:pt idx="63">
                  <c:v>52.631578947368425</c:v>
                </c:pt>
                <c:pt idx="64">
                  <c:v>52.631578947368425</c:v>
                </c:pt>
                <c:pt idx="65">
                  <c:v>52.631578947368425</c:v>
                </c:pt>
                <c:pt idx="66">
                  <c:v>52.631578947368425</c:v>
                </c:pt>
                <c:pt idx="67">
                  <c:v>54.385964912280706</c:v>
                </c:pt>
                <c:pt idx="68">
                  <c:v>54.385964912280706</c:v>
                </c:pt>
                <c:pt idx="69">
                  <c:v>54.385964912280706</c:v>
                </c:pt>
                <c:pt idx="70">
                  <c:v>54.385964912280706</c:v>
                </c:pt>
                <c:pt idx="71">
                  <c:v>54.385964912280706</c:v>
                </c:pt>
                <c:pt idx="72">
                  <c:v>54.385964912280706</c:v>
                </c:pt>
                <c:pt idx="73">
                  <c:v>56.140350877192986</c:v>
                </c:pt>
                <c:pt idx="74">
                  <c:v>56.140350877192986</c:v>
                </c:pt>
                <c:pt idx="75">
                  <c:v>56.140350877192986</c:v>
                </c:pt>
                <c:pt idx="76">
                  <c:v>56.140350877192986</c:v>
                </c:pt>
                <c:pt idx="77">
                  <c:v>56.140350877192986</c:v>
                </c:pt>
                <c:pt idx="78">
                  <c:v>56.140350877192986</c:v>
                </c:pt>
                <c:pt idx="79">
                  <c:v>56.140350877192986</c:v>
                </c:pt>
                <c:pt idx="80">
                  <c:v>57.894736842105267</c:v>
                </c:pt>
                <c:pt idx="81">
                  <c:v>57.894736842105267</c:v>
                </c:pt>
                <c:pt idx="82">
                  <c:v>57.894736842105267</c:v>
                </c:pt>
                <c:pt idx="83">
                  <c:v>59.649122807017548</c:v>
                </c:pt>
                <c:pt idx="84">
                  <c:v>59.649122807017548</c:v>
                </c:pt>
                <c:pt idx="85">
                  <c:v>61.403508771929829</c:v>
                </c:pt>
                <c:pt idx="86">
                  <c:v>61.403508771929829</c:v>
                </c:pt>
                <c:pt idx="87">
                  <c:v>61.403508771929829</c:v>
                </c:pt>
                <c:pt idx="88">
                  <c:v>61.403508771929829</c:v>
                </c:pt>
                <c:pt idx="89">
                  <c:v>61.403508771929829</c:v>
                </c:pt>
                <c:pt idx="90">
                  <c:v>61.403508771929829</c:v>
                </c:pt>
                <c:pt idx="91">
                  <c:v>61.403508771929829</c:v>
                </c:pt>
                <c:pt idx="92">
                  <c:v>61.403508771929829</c:v>
                </c:pt>
                <c:pt idx="93">
                  <c:v>61.403508771929829</c:v>
                </c:pt>
                <c:pt idx="94">
                  <c:v>61.403508771929829</c:v>
                </c:pt>
                <c:pt idx="95">
                  <c:v>61.403508771929829</c:v>
                </c:pt>
                <c:pt idx="96">
                  <c:v>61.403508771929829</c:v>
                </c:pt>
                <c:pt idx="97">
                  <c:v>61.403508771929829</c:v>
                </c:pt>
                <c:pt idx="98">
                  <c:v>61.403508771929829</c:v>
                </c:pt>
                <c:pt idx="99">
                  <c:v>61.403508771929829</c:v>
                </c:pt>
                <c:pt idx="100">
                  <c:v>61.403508771929829</c:v>
                </c:pt>
                <c:pt idx="101">
                  <c:v>61.403508771929829</c:v>
                </c:pt>
                <c:pt idx="102">
                  <c:v>61.403508771929829</c:v>
                </c:pt>
                <c:pt idx="103">
                  <c:v>61.403508771929829</c:v>
                </c:pt>
                <c:pt idx="104">
                  <c:v>61.403508771929829</c:v>
                </c:pt>
                <c:pt idx="105">
                  <c:v>61.403508771929829</c:v>
                </c:pt>
                <c:pt idx="106">
                  <c:v>61.403508771929829</c:v>
                </c:pt>
                <c:pt idx="107">
                  <c:v>61.403508771929829</c:v>
                </c:pt>
                <c:pt idx="108">
                  <c:v>61.403508771929829</c:v>
                </c:pt>
                <c:pt idx="109">
                  <c:v>61.403508771929829</c:v>
                </c:pt>
                <c:pt idx="110">
                  <c:v>61.403508771929829</c:v>
                </c:pt>
                <c:pt idx="111">
                  <c:v>61.403508771929829</c:v>
                </c:pt>
                <c:pt idx="112">
                  <c:v>61.403508771929829</c:v>
                </c:pt>
                <c:pt idx="113">
                  <c:v>61.403508771929829</c:v>
                </c:pt>
                <c:pt idx="114">
                  <c:v>61.403508771929829</c:v>
                </c:pt>
                <c:pt idx="115">
                  <c:v>61.403508771929829</c:v>
                </c:pt>
                <c:pt idx="116">
                  <c:v>61.403508771929829</c:v>
                </c:pt>
                <c:pt idx="117">
                  <c:v>61.403508771929829</c:v>
                </c:pt>
                <c:pt idx="118">
                  <c:v>61.403508771929829</c:v>
                </c:pt>
                <c:pt idx="119">
                  <c:v>61.403508771929829</c:v>
                </c:pt>
                <c:pt idx="120">
                  <c:v>61.403508771929829</c:v>
                </c:pt>
                <c:pt idx="121">
                  <c:v>61.403508771929829</c:v>
                </c:pt>
                <c:pt idx="122">
                  <c:v>61.403508771929829</c:v>
                </c:pt>
                <c:pt idx="123">
                  <c:v>61.403508771929829</c:v>
                </c:pt>
                <c:pt idx="124">
                  <c:v>61.403508771929829</c:v>
                </c:pt>
                <c:pt idx="125">
                  <c:v>63.15789473684211</c:v>
                </c:pt>
                <c:pt idx="126">
                  <c:v>63.15789473684211</c:v>
                </c:pt>
                <c:pt idx="127">
                  <c:v>63.15789473684211</c:v>
                </c:pt>
                <c:pt idx="128">
                  <c:v>63.15789473684211</c:v>
                </c:pt>
                <c:pt idx="129">
                  <c:v>63.15789473684211</c:v>
                </c:pt>
                <c:pt idx="130">
                  <c:v>63.15789473684211</c:v>
                </c:pt>
                <c:pt idx="131">
                  <c:v>63.15789473684211</c:v>
                </c:pt>
                <c:pt idx="132">
                  <c:v>63.15789473684211</c:v>
                </c:pt>
                <c:pt idx="133">
                  <c:v>64.912280701754398</c:v>
                </c:pt>
                <c:pt idx="134">
                  <c:v>64.912280701754398</c:v>
                </c:pt>
                <c:pt idx="135">
                  <c:v>64.912280701754398</c:v>
                </c:pt>
                <c:pt idx="136">
                  <c:v>64.912280701754398</c:v>
                </c:pt>
                <c:pt idx="137">
                  <c:v>64.912280701754398</c:v>
                </c:pt>
                <c:pt idx="138">
                  <c:v>64.912280701754398</c:v>
                </c:pt>
                <c:pt idx="139">
                  <c:v>64.912280701754398</c:v>
                </c:pt>
                <c:pt idx="140">
                  <c:v>64.912280701754398</c:v>
                </c:pt>
                <c:pt idx="141">
                  <c:v>64.912280701754398</c:v>
                </c:pt>
                <c:pt idx="142">
                  <c:v>64.912280701754398</c:v>
                </c:pt>
                <c:pt idx="143">
                  <c:v>64.912280701754398</c:v>
                </c:pt>
                <c:pt idx="144">
                  <c:v>64.912280701754398</c:v>
                </c:pt>
                <c:pt idx="145">
                  <c:v>64.912280701754398</c:v>
                </c:pt>
                <c:pt idx="146">
                  <c:v>64.912280701754398</c:v>
                </c:pt>
                <c:pt idx="147">
                  <c:v>64.912280701754398</c:v>
                </c:pt>
                <c:pt idx="148">
                  <c:v>64.912280701754398</c:v>
                </c:pt>
                <c:pt idx="149">
                  <c:v>64.912280701754398</c:v>
                </c:pt>
                <c:pt idx="150">
                  <c:v>64.912280701754398</c:v>
                </c:pt>
                <c:pt idx="151">
                  <c:v>64.912280701754398</c:v>
                </c:pt>
                <c:pt idx="152">
                  <c:v>64.912280701754398</c:v>
                </c:pt>
                <c:pt idx="153">
                  <c:v>64.912280701754398</c:v>
                </c:pt>
                <c:pt idx="154">
                  <c:v>64.912280701754398</c:v>
                </c:pt>
                <c:pt idx="155">
                  <c:v>64.912280701754398</c:v>
                </c:pt>
                <c:pt idx="156">
                  <c:v>66.666666666666671</c:v>
                </c:pt>
                <c:pt idx="157">
                  <c:v>66.666666666666671</c:v>
                </c:pt>
                <c:pt idx="158">
                  <c:v>66.666666666666671</c:v>
                </c:pt>
                <c:pt idx="159">
                  <c:v>66.666666666666671</c:v>
                </c:pt>
                <c:pt idx="160">
                  <c:v>66.666666666666671</c:v>
                </c:pt>
                <c:pt idx="161">
                  <c:v>66.666666666666671</c:v>
                </c:pt>
                <c:pt idx="162">
                  <c:v>66.666666666666671</c:v>
                </c:pt>
                <c:pt idx="163">
                  <c:v>66.666666666666671</c:v>
                </c:pt>
                <c:pt idx="164">
                  <c:v>66.666666666666671</c:v>
                </c:pt>
                <c:pt idx="165">
                  <c:v>66.666666666666671</c:v>
                </c:pt>
                <c:pt idx="166">
                  <c:v>66.666666666666671</c:v>
                </c:pt>
                <c:pt idx="167">
                  <c:v>66.666666666666671</c:v>
                </c:pt>
                <c:pt idx="168">
                  <c:v>66.666666666666671</c:v>
                </c:pt>
                <c:pt idx="169">
                  <c:v>66.666666666666671</c:v>
                </c:pt>
                <c:pt idx="170">
                  <c:v>66.666666666666671</c:v>
                </c:pt>
                <c:pt idx="171">
                  <c:v>66.666666666666671</c:v>
                </c:pt>
                <c:pt idx="172">
                  <c:v>66.666666666666671</c:v>
                </c:pt>
                <c:pt idx="173">
                  <c:v>66.666666666666671</c:v>
                </c:pt>
                <c:pt idx="174">
                  <c:v>66.666666666666671</c:v>
                </c:pt>
                <c:pt idx="175">
                  <c:v>66.666666666666671</c:v>
                </c:pt>
                <c:pt idx="176">
                  <c:v>66.666666666666671</c:v>
                </c:pt>
                <c:pt idx="177">
                  <c:v>66.666666666666671</c:v>
                </c:pt>
                <c:pt idx="178">
                  <c:v>66.666666666666671</c:v>
                </c:pt>
                <c:pt idx="179">
                  <c:v>66.666666666666671</c:v>
                </c:pt>
                <c:pt idx="180">
                  <c:v>66.666666666666671</c:v>
                </c:pt>
                <c:pt idx="181">
                  <c:v>66.666666666666671</c:v>
                </c:pt>
                <c:pt idx="182">
                  <c:v>66.666666666666671</c:v>
                </c:pt>
                <c:pt idx="183">
                  <c:v>66.666666666666671</c:v>
                </c:pt>
                <c:pt idx="184">
                  <c:v>66.666666666666671</c:v>
                </c:pt>
                <c:pt idx="185">
                  <c:v>66.666666666666671</c:v>
                </c:pt>
                <c:pt idx="186">
                  <c:v>66.666666666666671</c:v>
                </c:pt>
                <c:pt idx="187">
                  <c:v>66.666666666666671</c:v>
                </c:pt>
                <c:pt idx="188">
                  <c:v>66.666666666666671</c:v>
                </c:pt>
                <c:pt idx="189">
                  <c:v>66.666666666666671</c:v>
                </c:pt>
                <c:pt idx="190">
                  <c:v>66.666666666666671</c:v>
                </c:pt>
                <c:pt idx="191">
                  <c:v>66.666666666666671</c:v>
                </c:pt>
                <c:pt idx="192">
                  <c:v>66.666666666666671</c:v>
                </c:pt>
                <c:pt idx="193">
                  <c:v>66.666666666666671</c:v>
                </c:pt>
                <c:pt idx="194">
                  <c:v>66.666666666666671</c:v>
                </c:pt>
                <c:pt idx="195">
                  <c:v>66.666666666666671</c:v>
                </c:pt>
                <c:pt idx="196">
                  <c:v>66.666666666666671</c:v>
                </c:pt>
                <c:pt idx="197">
                  <c:v>66.666666666666671</c:v>
                </c:pt>
                <c:pt idx="198">
                  <c:v>66.666666666666671</c:v>
                </c:pt>
                <c:pt idx="199">
                  <c:v>66.666666666666671</c:v>
                </c:pt>
                <c:pt idx="200">
                  <c:v>66.666666666666671</c:v>
                </c:pt>
                <c:pt idx="201">
                  <c:v>66.666666666666671</c:v>
                </c:pt>
                <c:pt idx="202">
                  <c:v>66.666666666666671</c:v>
                </c:pt>
                <c:pt idx="203">
                  <c:v>66.666666666666671</c:v>
                </c:pt>
                <c:pt idx="204">
                  <c:v>66.666666666666671</c:v>
                </c:pt>
                <c:pt idx="205">
                  <c:v>66.666666666666671</c:v>
                </c:pt>
                <c:pt idx="206">
                  <c:v>66.666666666666671</c:v>
                </c:pt>
                <c:pt idx="207">
                  <c:v>66.666666666666671</c:v>
                </c:pt>
                <c:pt idx="208">
                  <c:v>66.666666666666671</c:v>
                </c:pt>
                <c:pt idx="209">
                  <c:v>66.666666666666671</c:v>
                </c:pt>
                <c:pt idx="210">
                  <c:v>66.666666666666671</c:v>
                </c:pt>
                <c:pt idx="211">
                  <c:v>66.666666666666671</c:v>
                </c:pt>
                <c:pt idx="212">
                  <c:v>66.666666666666671</c:v>
                </c:pt>
                <c:pt idx="213">
                  <c:v>66.666666666666671</c:v>
                </c:pt>
                <c:pt idx="214">
                  <c:v>66.666666666666671</c:v>
                </c:pt>
                <c:pt idx="215">
                  <c:v>66.666666666666671</c:v>
                </c:pt>
                <c:pt idx="216">
                  <c:v>66.666666666666671</c:v>
                </c:pt>
                <c:pt idx="217">
                  <c:v>66.666666666666671</c:v>
                </c:pt>
                <c:pt idx="218">
                  <c:v>66.666666666666671</c:v>
                </c:pt>
                <c:pt idx="219">
                  <c:v>66.666666666666671</c:v>
                </c:pt>
                <c:pt idx="220">
                  <c:v>66.666666666666671</c:v>
                </c:pt>
                <c:pt idx="221">
                  <c:v>66.666666666666671</c:v>
                </c:pt>
                <c:pt idx="222">
                  <c:v>68.421052631578959</c:v>
                </c:pt>
                <c:pt idx="223">
                  <c:v>68.421052631578959</c:v>
                </c:pt>
                <c:pt idx="224">
                  <c:v>68.421052631578959</c:v>
                </c:pt>
                <c:pt idx="225">
                  <c:v>68.421052631578959</c:v>
                </c:pt>
                <c:pt idx="226">
                  <c:v>68.421052631578959</c:v>
                </c:pt>
                <c:pt idx="227">
                  <c:v>68.421052631578959</c:v>
                </c:pt>
                <c:pt idx="228">
                  <c:v>68.421052631578959</c:v>
                </c:pt>
                <c:pt idx="229">
                  <c:v>68.421052631578959</c:v>
                </c:pt>
                <c:pt idx="230">
                  <c:v>68.421052631578959</c:v>
                </c:pt>
                <c:pt idx="231">
                  <c:v>68.421052631578959</c:v>
                </c:pt>
                <c:pt idx="232">
                  <c:v>68.421052631578959</c:v>
                </c:pt>
                <c:pt idx="233">
                  <c:v>68.421052631578959</c:v>
                </c:pt>
                <c:pt idx="234">
                  <c:v>68.421052631578959</c:v>
                </c:pt>
                <c:pt idx="235">
                  <c:v>68.421052631578959</c:v>
                </c:pt>
                <c:pt idx="236">
                  <c:v>68.421052631578959</c:v>
                </c:pt>
                <c:pt idx="237">
                  <c:v>68.421052631578959</c:v>
                </c:pt>
                <c:pt idx="238">
                  <c:v>68.421052631578959</c:v>
                </c:pt>
                <c:pt idx="239">
                  <c:v>68.421052631578959</c:v>
                </c:pt>
                <c:pt idx="240">
                  <c:v>68.421052631578959</c:v>
                </c:pt>
                <c:pt idx="241">
                  <c:v>68.421052631578959</c:v>
                </c:pt>
                <c:pt idx="242">
                  <c:v>68.421052631578959</c:v>
                </c:pt>
                <c:pt idx="243">
                  <c:v>68.421052631578959</c:v>
                </c:pt>
                <c:pt idx="244">
                  <c:v>68.421052631578959</c:v>
                </c:pt>
                <c:pt idx="245">
                  <c:v>68.421052631578959</c:v>
                </c:pt>
                <c:pt idx="246">
                  <c:v>68.421052631578959</c:v>
                </c:pt>
                <c:pt idx="247">
                  <c:v>68.421052631578959</c:v>
                </c:pt>
                <c:pt idx="248">
                  <c:v>68.421052631578959</c:v>
                </c:pt>
                <c:pt idx="249">
                  <c:v>68.421052631578959</c:v>
                </c:pt>
                <c:pt idx="250">
                  <c:v>68.421052631578959</c:v>
                </c:pt>
                <c:pt idx="251">
                  <c:v>68.421052631578959</c:v>
                </c:pt>
                <c:pt idx="252">
                  <c:v>68.421052631578959</c:v>
                </c:pt>
                <c:pt idx="253">
                  <c:v>68.421052631578959</c:v>
                </c:pt>
                <c:pt idx="254">
                  <c:v>70.175438596491233</c:v>
                </c:pt>
                <c:pt idx="255">
                  <c:v>70.175438596491233</c:v>
                </c:pt>
                <c:pt idx="256">
                  <c:v>70.175438596491233</c:v>
                </c:pt>
                <c:pt idx="257">
                  <c:v>70.175438596491233</c:v>
                </c:pt>
                <c:pt idx="258">
                  <c:v>70.175438596491233</c:v>
                </c:pt>
                <c:pt idx="259">
                  <c:v>70.175438596491233</c:v>
                </c:pt>
                <c:pt idx="260">
                  <c:v>70.175438596491233</c:v>
                </c:pt>
                <c:pt idx="261">
                  <c:v>70.175438596491233</c:v>
                </c:pt>
                <c:pt idx="262">
                  <c:v>70.175438596491233</c:v>
                </c:pt>
                <c:pt idx="263">
                  <c:v>70.175438596491233</c:v>
                </c:pt>
                <c:pt idx="264">
                  <c:v>70.175438596491233</c:v>
                </c:pt>
                <c:pt idx="265">
                  <c:v>70.175438596491233</c:v>
                </c:pt>
                <c:pt idx="266">
                  <c:v>71.929824561403521</c:v>
                </c:pt>
                <c:pt idx="267">
                  <c:v>71.929824561403521</c:v>
                </c:pt>
                <c:pt idx="268">
                  <c:v>71.929824561403521</c:v>
                </c:pt>
                <c:pt idx="269">
                  <c:v>71.929824561403521</c:v>
                </c:pt>
                <c:pt idx="270">
                  <c:v>71.929824561403521</c:v>
                </c:pt>
                <c:pt idx="271">
                  <c:v>71.929824561403521</c:v>
                </c:pt>
                <c:pt idx="272">
                  <c:v>71.929824561403521</c:v>
                </c:pt>
                <c:pt idx="273">
                  <c:v>71.929824561403521</c:v>
                </c:pt>
                <c:pt idx="274">
                  <c:v>71.929824561403521</c:v>
                </c:pt>
                <c:pt idx="275">
                  <c:v>71.929824561403521</c:v>
                </c:pt>
                <c:pt idx="276">
                  <c:v>71.929824561403521</c:v>
                </c:pt>
                <c:pt idx="277">
                  <c:v>71.929824561403521</c:v>
                </c:pt>
                <c:pt idx="278">
                  <c:v>71.929824561403521</c:v>
                </c:pt>
                <c:pt idx="279">
                  <c:v>71.929824561403521</c:v>
                </c:pt>
                <c:pt idx="280">
                  <c:v>71.929824561403521</c:v>
                </c:pt>
                <c:pt idx="281">
                  <c:v>71.929824561403521</c:v>
                </c:pt>
                <c:pt idx="282">
                  <c:v>71.929824561403521</c:v>
                </c:pt>
                <c:pt idx="283">
                  <c:v>71.929824561403521</c:v>
                </c:pt>
                <c:pt idx="284">
                  <c:v>71.929824561403521</c:v>
                </c:pt>
                <c:pt idx="285">
                  <c:v>71.929824561403521</c:v>
                </c:pt>
                <c:pt idx="286">
                  <c:v>71.929824561403521</c:v>
                </c:pt>
                <c:pt idx="287">
                  <c:v>71.929824561403521</c:v>
                </c:pt>
                <c:pt idx="288">
                  <c:v>71.929824561403521</c:v>
                </c:pt>
                <c:pt idx="289">
                  <c:v>71.929824561403521</c:v>
                </c:pt>
                <c:pt idx="290">
                  <c:v>71.929824561403521</c:v>
                </c:pt>
                <c:pt idx="291">
                  <c:v>71.929824561403521</c:v>
                </c:pt>
                <c:pt idx="292">
                  <c:v>71.929824561403521</c:v>
                </c:pt>
                <c:pt idx="293">
                  <c:v>71.929824561403521</c:v>
                </c:pt>
                <c:pt idx="294">
                  <c:v>71.929824561403521</c:v>
                </c:pt>
                <c:pt idx="295">
                  <c:v>71.929824561403521</c:v>
                </c:pt>
                <c:pt idx="296">
                  <c:v>71.929824561403521</c:v>
                </c:pt>
                <c:pt idx="297">
                  <c:v>71.929824561403521</c:v>
                </c:pt>
                <c:pt idx="298">
                  <c:v>71.929824561403521</c:v>
                </c:pt>
                <c:pt idx="299">
                  <c:v>71.929824561403521</c:v>
                </c:pt>
                <c:pt idx="300">
                  <c:v>71.929824561403521</c:v>
                </c:pt>
                <c:pt idx="301">
                  <c:v>71.929824561403521</c:v>
                </c:pt>
                <c:pt idx="302">
                  <c:v>71.929824561403521</c:v>
                </c:pt>
                <c:pt idx="303">
                  <c:v>71.929824561403521</c:v>
                </c:pt>
                <c:pt idx="304">
                  <c:v>71.929824561403521</c:v>
                </c:pt>
                <c:pt idx="305">
                  <c:v>71.929824561403521</c:v>
                </c:pt>
                <c:pt idx="306">
                  <c:v>71.929824561403521</c:v>
                </c:pt>
                <c:pt idx="307">
                  <c:v>71.929824561403521</c:v>
                </c:pt>
                <c:pt idx="308">
                  <c:v>71.929824561403521</c:v>
                </c:pt>
                <c:pt idx="309">
                  <c:v>71.929824561403521</c:v>
                </c:pt>
                <c:pt idx="310">
                  <c:v>71.929824561403521</c:v>
                </c:pt>
                <c:pt idx="311">
                  <c:v>71.929824561403521</c:v>
                </c:pt>
                <c:pt idx="312">
                  <c:v>71.929824561403521</c:v>
                </c:pt>
                <c:pt idx="313">
                  <c:v>71.929824561403521</c:v>
                </c:pt>
                <c:pt idx="314">
                  <c:v>71.929824561403521</c:v>
                </c:pt>
                <c:pt idx="315">
                  <c:v>71.929824561403521</c:v>
                </c:pt>
                <c:pt idx="316">
                  <c:v>71.929824561403521</c:v>
                </c:pt>
                <c:pt idx="317">
                  <c:v>71.929824561403521</c:v>
                </c:pt>
                <c:pt idx="318">
                  <c:v>71.929824561403521</c:v>
                </c:pt>
                <c:pt idx="319">
                  <c:v>73.684210526315795</c:v>
                </c:pt>
                <c:pt idx="320">
                  <c:v>73.684210526315795</c:v>
                </c:pt>
                <c:pt idx="321">
                  <c:v>73.684210526315795</c:v>
                </c:pt>
                <c:pt idx="322">
                  <c:v>73.684210526315795</c:v>
                </c:pt>
                <c:pt idx="323">
                  <c:v>73.684210526315795</c:v>
                </c:pt>
                <c:pt idx="324">
                  <c:v>73.684210526315795</c:v>
                </c:pt>
                <c:pt idx="325">
                  <c:v>73.684210526315795</c:v>
                </c:pt>
                <c:pt idx="326">
                  <c:v>73.684210526315795</c:v>
                </c:pt>
                <c:pt idx="327">
                  <c:v>73.684210526315795</c:v>
                </c:pt>
                <c:pt idx="328">
                  <c:v>73.684210526315795</c:v>
                </c:pt>
                <c:pt idx="329">
                  <c:v>73.684210526315795</c:v>
                </c:pt>
                <c:pt idx="330">
                  <c:v>73.684210526315795</c:v>
                </c:pt>
                <c:pt idx="331">
                  <c:v>73.684210526315795</c:v>
                </c:pt>
                <c:pt idx="332">
                  <c:v>73.684210526315795</c:v>
                </c:pt>
                <c:pt idx="333">
                  <c:v>73.684210526315795</c:v>
                </c:pt>
                <c:pt idx="334">
                  <c:v>73.684210526315795</c:v>
                </c:pt>
                <c:pt idx="335">
                  <c:v>73.684210526315795</c:v>
                </c:pt>
                <c:pt idx="336">
                  <c:v>73.684210526315795</c:v>
                </c:pt>
                <c:pt idx="337">
                  <c:v>73.684210526315795</c:v>
                </c:pt>
                <c:pt idx="338">
                  <c:v>73.684210526315795</c:v>
                </c:pt>
                <c:pt idx="339">
                  <c:v>73.684210526315795</c:v>
                </c:pt>
                <c:pt idx="340">
                  <c:v>73.684210526315795</c:v>
                </c:pt>
                <c:pt idx="341">
                  <c:v>73.684210526315795</c:v>
                </c:pt>
                <c:pt idx="342">
                  <c:v>73.684210526315795</c:v>
                </c:pt>
                <c:pt idx="343">
                  <c:v>73.684210526315795</c:v>
                </c:pt>
                <c:pt idx="344">
                  <c:v>73.684210526315795</c:v>
                </c:pt>
                <c:pt idx="345">
                  <c:v>73.684210526315795</c:v>
                </c:pt>
                <c:pt idx="346">
                  <c:v>73.684210526315795</c:v>
                </c:pt>
                <c:pt idx="347">
                  <c:v>73.684210526315795</c:v>
                </c:pt>
                <c:pt idx="348">
                  <c:v>73.684210526315795</c:v>
                </c:pt>
                <c:pt idx="349">
                  <c:v>73.684210526315795</c:v>
                </c:pt>
                <c:pt idx="350">
                  <c:v>73.684210526315795</c:v>
                </c:pt>
                <c:pt idx="351">
                  <c:v>73.684210526315795</c:v>
                </c:pt>
                <c:pt idx="352">
                  <c:v>73.684210526315795</c:v>
                </c:pt>
                <c:pt idx="353">
                  <c:v>73.684210526315795</c:v>
                </c:pt>
                <c:pt idx="354">
                  <c:v>75.438596491228083</c:v>
                </c:pt>
                <c:pt idx="355">
                  <c:v>75.438596491228083</c:v>
                </c:pt>
                <c:pt idx="356">
                  <c:v>75.438596491228083</c:v>
                </c:pt>
                <c:pt idx="357">
                  <c:v>75.438596491228083</c:v>
                </c:pt>
                <c:pt idx="358">
                  <c:v>75.438596491228083</c:v>
                </c:pt>
                <c:pt idx="359">
                  <c:v>75.438596491228083</c:v>
                </c:pt>
                <c:pt idx="360">
                  <c:v>75.438596491228083</c:v>
                </c:pt>
                <c:pt idx="361">
                  <c:v>75.438596491228083</c:v>
                </c:pt>
                <c:pt idx="362">
                  <c:v>75.438596491228083</c:v>
                </c:pt>
                <c:pt idx="363">
                  <c:v>75.438596491228083</c:v>
                </c:pt>
                <c:pt idx="364">
                  <c:v>75.438596491228083</c:v>
                </c:pt>
                <c:pt idx="365">
                  <c:v>75.438596491228083</c:v>
                </c:pt>
                <c:pt idx="366">
                  <c:v>75.438596491228083</c:v>
                </c:pt>
                <c:pt idx="367">
                  <c:v>75.438596491228083</c:v>
                </c:pt>
                <c:pt idx="368">
                  <c:v>75.438596491228083</c:v>
                </c:pt>
                <c:pt idx="369">
                  <c:v>75.438596491228083</c:v>
                </c:pt>
                <c:pt idx="370">
                  <c:v>75.438596491228083</c:v>
                </c:pt>
                <c:pt idx="371">
                  <c:v>75.438596491228083</c:v>
                </c:pt>
                <c:pt idx="372">
                  <c:v>75.438596491228083</c:v>
                </c:pt>
                <c:pt idx="373">
                  <c:v>75.438596491228083</c:v>
                </c:pt>
                <c:pt idx="374">
                  <c:v>75.438596491228083</c:v>
                </c:pt>
                <c:pt idx="375">
                  <c:v>75.438596491228083</c:v>
                </c:pt>
                <c:pt idx="376">
                  <c:v>75.438596491228083</c:v>
                </c:pt>
                <c:pt idx="377">
                  <c:v>75.438596491228083</c:v>
                </c:pt>
                <c:pt idx="378">
                  <c:v>75.438596491228083</c:v>
                </c:pt>
                <c:pt idx="379">
                  <c:v>75.438596491228083</c:v>
                </c:pt>
                <c:pt idx="380">
                  <c:v>75.438596491228083</c:v>
                </c:pt>
                <c:pt idx="381">
                  <c:v>75.438596491228083</c:v>
                </c:pt>
                <c:pt idx="382">
                  <c:v>75.438596491228083</c:v>
                </c:pt>
                <c:pt idx="383">
                  <c:v>75.438596491228083</c:v>
                </c:pt>
                <c:pt idx="384">
                  <c:v>75.438596491228083</c:v>
                </c:pt>
                <c:pt idx="385">
                  <c:v>75.438596491228083</c:v>
                </c:pt>
                <c:pt idx="386">
                  <c:v>75.438596491228083</c:v>
                </c:pt>
                <c:pt idx="387">
                  <c:v>75.438596491228083</c:v>
                </c:pt>
                <c:pt idx="388">
                  <c:v>77.192982456140356</c:v>
                </c:pt>
                <c:pt idx="389">
                  <c:v>77.192982456140356</c:v>
                </c:pt>
                <c:pt idx="390">
                  <c:v>77.192982456140356</c:v>
                </c:pt>
                <c:pt idx="391">
                  <c:v>77.192982456140356</c:v>
                </c:pt>
                <c:pt idx="392">
                  <c:v>77.192982456140356</c:v>
                </c:pt>
                <c:pt idx="393">
                  <c:v>77.192982456140356</c:v>
                </c:pt>
                <c:pt idx="394">
                  <c:v>77.192982456140356</c:v>
                </c:pt>
                <c:pt idx="395">
                  <c:v>77.192982456140356</c:v>
                </c:pt>
                <c:pt idx="396">
                  <c:v>77.192982456140356</c:v>
                </c:pt>
                <c:pt idx="397">
                  <c:v>77.192982456140356</c:v>
                </c:pt>
                <c:pt idx="398">
                  <c:v>77.192982456140356</c:v>
                </c:pt>
                <c:pt idx="399">
                  <c:v>77.192982456140356</c:v>
                </c:pt>
                <c:pt idx="400">
                  <c:v>77.192982456140356</c:v>
                </c:pt>
                <c:pt idx="401">
                  <c:v>77.192982456140356</c:v>
                </c:pt>
                <c:pt idx="402">
                  <c:v>77.192982456140356</c:v>
                </c:pt>
                <c:pt idx="403">
                  <c:v>77.192982456140356</c:v>
                </c:pt>
                <c:pt idx="404">
                  <c:v>77.192982456140356</c:v>
                </c:pt>
                <c:pt idx="405">
                  <c:v>77.192982456140356</c:v>
                </c:pt>
                <c:pt idx="406">
                  <c:v>77.192982456140356</c:v>
                </c:pt>
                <c:pt idx="407">
                  <c:v>77.192982456140356</c:v>
                </c:pt>
                <c:pt idx="408">
                  <c:v>77.192982456140356</c:v>
                </c:pt>
                <c:pt idx="409">
                  <c:v>77.192982456140356</c:v>
                </c:pt>
                <c:pt idx="410">
                  <c:v>77.192982456140356</c:v>
                </c:pt>
                <c:pt idx="411">
                  <c:v>77.192982456140356</c:v>
                </c:pt>
                <c:pt idx="412">
                  <c:v>77.192982456140356</c:v>
                </c:pt>
                <c:pt idx="413">
                  <c:v>77.192982456140356</c:v>
                </c:pt>
                <c:pt idx="414">
                  <c:v>77.192982456140356</c:v>
                </c:pt>
                <c:pt idx="415">
                  <c:v>77.192982456140356</c:v>
                </c:pt>
                <c:pt idx="416">
                  <c:v>77.192982456140356</c:v>
                </c:pt>
                <c:pt idx="417">
                  <c:v>77.192982456140356</c:v>
                </c:pt>
                <c:pt idx="418">
                  <c:v>77.192982456140356</c:v>
                </c:pt>
                <c:pt idx="419">
                  <c:v>77.192982456140356</c:v>
                </c:pt>
                <c:pt idx="420">
                  <c:v>77.192982456140356</c:v>
                </c:pt>
                <c:pt idx="421">
                  <c:v>77.192982456140356</c:v>
                </c:pt>
                <c:pt idx="422">
                  <c:v>77.192982456140356</c:v>
                </c:pt>
                <c:pt idx="423">
                  <c:v>77.192982456140356</c:v>
                </c:pt>
                <c:pt idx="424">
                  <c:v>77.192982456140356</c:v>
                </c:pt>
                <c:pt idx="425">
                  <c:v>77.192982456140356</c:v>
                </c:pt>
                <c:pt idx="426">
                  <c:v>77.192982456140356</c:v>
                </c:pt>
                <c:pt idx="427">
                  <c:v>77.192982456140356</c:v>
                </c:pt>
                <c:pt idx="428">
                  <c:v>77.192982456140356</c:v>
                </c:pt>
                <c:pt idx="429">
                  <c:v>77.192982456140356</c:v>
                </c:pt>
                <c:pt idx="430">
                  <c:v>77.192982456140356</c:v>
                </c:pt>
                <c:pt idx="431">
                  <c:v>77.192982456140356</c:v>
                </c:pt>
                <c:pt idx="432">
                  <c:v>77.192982456140356</c:v>
                </c:pt>
                <c:pt idx="433">
                  <c:v>77.192982456140356</c:v>
                </c:pt>
                <c:pt idx="434">
                  <c:v>77.192982456140356</c:v>
                </c:pt>
                <c:pt idx="435">
                  <c:v>77.192982456140356</c:v>
                </c:pt>
                <c:pt idx="436">
                  <c:v>77.192982456140356</c:v>
                </c:pt>
                <c:pt idx="437">
                  <c:v>78.947368421052644</c:v>
                </c:pt>
                <c:pt idx="438">
                  <c:v>78.947368421052644</c:v>
                </c:pt>
                <c:pt idx="439">
                  <c:v>78.947368421052644</c:v>
                </c:pt>
                <c:pt idx="440">
                  <c:v>78.947368421052644</c:v>
                </c:pt>
                <c:pt idx="441">
                  <c:v>78.947368421052644</c:v>
                </c:pt>
                <c:pt idx="442">
                  <c:v>78.947368421052644</c:v>
                </c:pt>
                <c:pt idx="443">
                  <c:v>78.947368421052644</c:v>
                </c:pt>
                <c:pt idx="444">
                  <c:v>78.947368421052644</c:v>
                </c:pt>
                <c:pt idx="445">
                  <c:v>78.947368421052644</c:v>
                </c:pt>
                <c:pt idx="446">
                  <c:v>78.947368421052644</c:v>
                </c:pt>
                <c:pt idx="447">
                  <c:v>78.947368421052644</c:v>
                </c:pt>
                <c:pt idx="448">
                  <c:v>78.947368421052644</c:v>
                </c:pt>
                <c:pt idx="449">
                  <c:v>78.947368421052644</c:v>
                </c:pt>
                <c:pt idx="450">
                  <c:v>78.947368421052644</c:v>
                </c:pt>
                <c:pt idx="451">
                  <c:v>78.947368421052644</c:v>
                </c:pt>
                <c:pt idx="452">
                  <c:v>78.947368421052644</c:v>
                </c:pt>
                <c:pt idx="453">
                  <c:v>78.947368421052644</c:v>
                </c:pt>
                <c:pt idx="454">
                  <c:v>78.947368421052644</c:v>
                </c:pt>
                <c:pt idx="455">
                  <c:v>78.947368421052644</c:v>
                </c:pt>
                <c:pt idx="456">
                  <c:v>78.947368421052644</c:v>
                </c:pt>
                <c:pt idx="457">
                  <c:v>78.947368421052644</c:v>
                </c:pt>
                <c:pt idx="458">
                  <c:v>78.947368421052644</c:v>
                </c:pt>
                <c:pt idx="459">
                  <c:v>78.947368421052644</c:v>
                </c:pt>
                <c:pt idx="460">
                  <c:v>78.947368421052644</c:v>
                </c:pt>
                <c:pt idx="461">
                  <c:v>78.947368421052644</c:v>
                </c:pt>
                <c:pt idx="462">
                  <c:v>78.947368421052644</c:v>
                </c:pt>
                <c:pt idx="463">
                  <c:v>78.947368421052644</c:v>
                </c:pt>
                <c:pt idx="464">
                  <c:v>78.947368421052644</c:v>
                </c:pt>
                <c:pt idx="465">
                  <c:v>78.947368421052644</c:v>
                </c:pt>
                <c:pt idx="466">
                  <c:v>78.947368421052644</c:v>
                </c:pt>
                <c:pt idx="467">
                  <c:v>78.947368421052644</c:v>
                </c:pt>
                <c:pt idx="468">
                  <c:v>78.947368421052644</c:v>
                </c:pt>
                <c:pt idx="469">
                  <c:v>78.947368421052644</c:v>
                </c:pt>
                <c:pt idx="470">
                  <c:v>78.947368421052644</c:v>
                </c:pt>
                <c:pt idx="471">
                  <c:v>78.947368421052644</c:v>
                </c:pt>
                <c:pt idx="472">
                  <c:v>78.947368421052644</c:v>
                </c:pt>
                <c:pt idx="473">
                  <c:v>78.947368421052644</c:v>
                </c:pt>
                <c:pt idx="474">
                  <c:v>78.947368421052644</c:v>
                </c:pt>
                <c:pt idx="475">
                  <c:v>78.947368421052644</c:v>
                </c:pt>
                <c:pt idx="476">
                  <c:v>78.947368421052644</c:v>
                </c:pt>
                <c:pt idx="477">
                  <c:v>78.947368421052644</c:v>
                </c:pt>
                <c:pt idx="478">
                  <c:v>78.947368421052644</c:v>
                </c:pt>
                <c:pt idx="479">
                  <c:v>78.947368421052644</c:v>
                </c:pt>
                <c:pt idx="480">
                  <c:v>78.947368421052644</c:v>
                </c:pt>
                <c:pt idx="481">
                  <c:v>78.947368421052644</c:v>
                </c:pt>
                <c:pt idx="482">
                  <c:v>78.947368421052644</c:v>
                </c:pt>
                <c:pt idx="483">
                  <c:v>78.947368421052644</c:v>
                </c:pt>
                <c:pt idx="484">
                  <c:v>78.947368421052644</c:v>
                </c:pt>
                <c:pt idx="485">
                  <c:v>78.947368421052644</c:v>
                </c:pt>
                <c:pt idx="486">
                  <c:v>78.947368421052644</c:v>
                </c:pt>
                <c:pt idx="487">
                  <c:v>78.947368421052644</c:v>
                </c:pt>
                <c:pt idx="488">
                  <c:v>78.947368421052644</c:v>
                </c:pt>
                <c:pt idx="489">
                  <c:v>78.947368421052644</c:v>
                </c:pt>
                <c:pt idx="490">
                  <c:v>78.947368421052644</c:v>
                </c:pt>
                <c:pt idx="491">
                  <c:v>78.947368421052644</c:v>
                </c:pt>
                <c:pt idx="492">
                  <c:v>78.947368421052644</c:v>
                </c:pt>
                <c:pt idx="493">
                  <c:v>78.947368421052644</c:v>
                </c:pt>
                <c:pt idx="494">
                  <c:v>78.947368421052644</c:v>
                </c:pt>
                <c:pt idx="495">
                  <c:v>78.947368421052644</c:v>
                </c:pt>
                <c:pt idx="496">
                  <c:v>78.947368421052644</c:v>
                </c:pt>
                <c:pt idx="497">
                  <c:v>78.947368421052644</c:v>
                </c:pt>
                <c:pt idx="498">
                  <c:v>78.947368421052644</c:v>
                </c:pt>
                <c:pt idx="499">
                  <c:v>78.947368421052644</c:v>
                </c:pt>
                <c:pt idx="500">
                  <c:v>78.947368421052644</c:v>
                </c:pt>
                <c:pt idx="501">
                  <c:v>78.947368421052644</c:v>
                </c:pt>
                <c:pt idx="502">
                  <c:v>78.947368421052644</c:v>
                </c:pt>
                <c:pt idx="503">
                  <c:v>78.947368421052644</c:v>
                </c:pt>
                <c:pt idx="504">
                  <c:v>78.947368421052644</c:v>
                </c:pt>
                <c:pt idx="505">
                  <c:v>78.947368421052644</c:v>
                </c:pt>
                <c:pt idx="506">
                  <c:v>78.947368421052644</c:v>
                </c:pt>
                <c:pt idx="507">
                  <c:v>78.947368421052644</c:v>
                </c:pt>
                <c:pt idx="508">
                  <c:v>78.947368421052644</c:v>
                </c:pt>
                <c:pt idx="509">
                  <c:v>78.947368421052644</c:v>
                </c:pt>
                <c:pt idx="510">
                  <c:v>78.947368421052644</c:v>
                </c:pt>
                <c:pt idx="511">
                  <c:v>78.947368421052644</c:v>
                </c:pt>
                <c:pt idx="512">
                  <c:v>78.947368421052644</c:v>
                </c:pt>
                <c:pt idx="513">
                  <c:v>78.947368421052644</c:v>
                </c:pt>
                <c:pt idx="514">
                  <c:v>78.947368421052644</c:v>
                </c:pt>
                <c:pt idx="515">
                  <c:v>78.947368421052644</c:v>
                </c:pt>
                <c:pt idx="516">
                  <c:v>78.947368421052644</c:v>
                </c:pt>
                <c:pt idx="517">
                  <c:v>78.947368421052644</c:v>
                </c:pt>
                <c:pt idx="518">
                  <c:v>78.947368421052644</c:v>
                </c:pt>
                <c:pt idx="519">
                  <c:v>78.947368421052644</c:v>
                </c:pt>
                <c:pt idx="520">
                  <c:v>78.947368421052644</c:v>
                </c:pt>
                <c:pt idx="521">
                  <c:v>78.947368421052644</c:v>
                </c:pt>
                <c:pt idx="522">
                  <c:v>78.947368421052644</c:v>
                </c:pt>
                <c:pt idx="523">
                  <c:v>78.947368421052644</c:v>
                </c:pt>
                <c:pt idx="524">
                  <c:v>78.947368421052644</c:v>
                </c:pt>
                <c:pt idx="525">
                  <c:v>78.947368421052644</c:v>
                </c:pt>
                <c:pt idx="526">
                  <c:v>78.947368421052644</c:v>
                </c:pt>
                <c:pt idx="527">
                  <c:v>78.947368421052644</c:v>
                </c:pt>
                <c:pt idx="528">
                  <c:v>78.947368421052644</c:v>
                </c:pt>
                <c:pt idx="529">
                  <c:v>78.947368421052644</c:v>
                </c:pt>
                <c:pt idx="530">
                  <c:v>78.947368421052644</c:v>
                </c:pt>
                <c:pt idx="531">
                  <c:v>78.947368421052644</c:v>
                </c:pt>
                <c:pt idx="532">
                  <c:v>78.947368421052644</c:v>
                </c:pt>
                <c:pt idx="533">
                  <c:v>78.947368421052644</c:v>
                </c:pt>
                <c:pt idx="534">
                  <c:v>78.947368421052644</c:v>
                </c:pt>
                <c:pt idx="535">
                  <c:v>78.947368421052644</c:v>
                </c:pt>
                <c:pt idx="536">
                  <c:v>78.947368421052644</c:v>
                </c:pt>
                <c:pt idx="537">
                  <c:v>78.947368421052644</c:v>
                </c:pt>
                <c:pt idx="538">
                  <c:v>78.947368421052644</c:v>
                </c:pt>
                <c:pt idx="539">
                  <c:v>78.947368421052644</c:v>
                </c:pt>
                <c:pt idx="540">
                  <c:v>78.947368421052644</c:v>
                </c:pt>
                <c:pt idx="541">
                  <c:v>78.947368421052644</c:v>
                </c:pt>
                <c:pt idx="542">
                  <c:v>78.947368421052644</c:v>
                </c:pt>
                <c:pt idx="543">
                  <c:v>78.947368421052644</c:v>
                </c:pt>
                <c:pt idx="544">
                  <c:v>78.947368421052644</c:v>
                </c:pt>
                <c:pt idx="545">
                  <c:v>78.947368421052644</c:v>
                </c:pt>
                <c:pt idx="546">
                  <c:v>78.947368421052644</c:v>
                </c:pt>
                <c:pt idx="547">
                  <c:v>78.947368421052644</c:v>
                </c:pt>
                <c:pt idx="548">
                  <c:v>78.947368421052644</c:v>
                </c:pt>
                <c:pt idx="549">
                  <c:v>78.947368421052644</c:v>
                </c:pt>
                <c:pt idx="550">
                  <c:v>78.947368421052644</c:v>
                </c:pt>
                <c:pt idx="551">
                  <c:v>78.947368421052644</c:v>
                </c:pt>
                <c:pt idx="552">
                  <c:v>78.947368421052644</c:v>
                </c:pt>
                <c:pt idx="553">
                  <c:v>78.947368421052644</c:v>
                </c:pt>
                <c:pt idx="554">
                  <c:v>78.947368421052644</c:v>
                </c:pt>
                <c:pt idx="555">
                  <c:v>78.947368421052644</c:v>
                </c:pt>
                <c:pt idx="556">
                  <c:v>78.947368421052644</c:v>
                </c:pt>
                <c:pt idx="557">
                  <c:v>78.947368421052644</c:v>
                </c:pt>
                <c:pt idx="558">
                  <c:v>78.947368421052644</c:v>
                </c:pt>
                <c:pt idx="559">
                  <c:v>78.947368421052644</c:v>
                </c:pt>
                <c:pt idx="560">
                  <c:v>78.947368421052644</c:v>
                </c:pt>
                <c:pt idx="561">
                  <c:v>78.947368421052644</c:v>
                </c:pt>
                <c:pt idx="562">
                  <c:v>78.947368421052644</c:v>
                </c:pt>
                <c:pt idx="563">
                  <c:v>78.947368421052644</c:v>
                </c:pt>
                <c:pt idx="564">
                  <c:v>78.947368421052644</c:v>
                </c:pt>
                <c:pt idx="565">
                  <c:v>78.947368421052644</c:v>
                </c:pt>
                <c:pt idx="566">
                  <c:v>78.947368421052644</c:v>
                </c:pt>
                <c:pt idx="567">
                  <c:v>78.947368421052644</c:v>
                </c:pt>
                <c:pt idx="568">
                  <c:v>78.947368421052644</c:v>
                </c:pt>
                <c:pt idx="569">
                  <c:v>78.947368421052644</c:v>
                </c:pt>
                <c:pt idx="570">
                  <c:v>78.947368421052644</c:v>
                </c:pt>
                <c:pt idx="571">
                  <c:v>78.947368421052644</c:v>
                </c:pt>
                <c:pt idx="572">
                  <c:v>78.947368421052644</c:v>
                </c:pt>
                <c:pt idx="573">
                  <c:v>78.947368421052644</c:v>
                </c:pt>
                <c:pt idx="574">
                  <c:v>78.947368421052644</c:v>
                </c:pt>
                <c:pt idx="575">
                  <c:v>78.947368421052644</c:v>
                </c:pt>
                <c:pt idx="576">
                  <c:v>78.947368421052644</c:v>
                </c:pt>
                <c:pt idx="577">
                  <c:v>78.947368421052644</c:v>
                </c:pt>
                <c:pt idx="578">
                  <c:v>78.947368421052644</c:v>
                </c:pt>
                <c:pt idx="579">
                  <c:v>78.947368421052644</c:v>
                </c:pt>
                <c:pt idx="580">
                  <c:v>78.947368421052644</c:v>
                </c:pt>
                <c:pt idx="581">
                  <c:v>78.947368421052644</c:v>
                </c:pt>
                <c:pt idx="582">
                  <c:v>78.947368421052644</c:v>
                </c:pt>
                <c:pt idx="583">
                  <c:v>78.947368421052644</c:v>
                </c:pt>
                <c:pt idx="584">
                  <c:v>78.947368421052644</c:v>
                </c:pt>
                <c:pt idx="585">
                  <c:v>78.947368421052644</c:v>
                </c:pt>
                <c:pt idx="586">
                  <c:v>78.947368421052644</c:v>
                </c:pt>
                <c:pt idx="587">
                  <c:v>78.947368421052644</c:v>
                </c:pt>
                <c:pt idx="588">
                  <c:v>78.947368421052644</c:v>
                </c:pt>
                <c:pt idx="589">
                  <c:v>78.947368421052644</c:v>
                </c:pt>
                <c:pt idx="590">
                  <c:v>78.947368421052644</c:v>
                </c:pt>
                <c:pt idx="591">
                  <c:v>78.947368421052644</c:v>
                </c:pt>
                <c:pt idx="592">
                  <c:v>78.947368421052644</c:v>
                </c:pt>
                <c:pt idx="593">
                  <c:v>78.947368421052644</c:v>
                </c:pt>
                <c:pt idx="594">
                  <c:v>78.947368421052644</c:v>
                </c:pt>
                <c:pt idx="595">
                  <c:v>78.947368421052644</c:v>
                </c:pt>
                <c:pt idx="596">
                  <c:v>78.947368421052644</c:v>
                </c:pt>
                <c:pt idx="597">
                  <c:v>78.947368421052644</c:v>
                </c:pt>
                <c:pt idx="598">
                  <c:v>78.947368421052644</c:v>
                </c:pt>
                <c:pt idx="599">
                  <c:v>78.947368421052644</c:v>
                </c:pt>
                <c:pt idx="600">
                  <c:v>78.947368421052644</c:v>
                </c:pt>
                <c:pt idx="601">
                  <c:v>78.947368421052644</c:v>
                </c:pt>
                <c:pt idx="602">
                  <c:v>78.947368421052644</c:v>
                </c:pt>
                <c:pt idx="603">
                  <c:v>78.947368421052644</c:v>
                </c:pt>
                <c:pt idx="604">
                  <c:v>78.947368421052644</c:v>
                </c:pt>
                <c:pt idx="605">
                  <c:v>78.947368421052644</c:v>
                </c:pt>
                <c:pt idx="606">
                  <c:v>78.947368421052644</c:v>
                </c:pt>
                <c:pt idx="607">
                  <c:v>78.947368421052644</c:v>
                </c:pt>
                <c:pt idx="608">
                  <c:v>78.947368421052644</c:v>
                </c:pt>
                <c:pt idx="609">
                  <c:v>78.947368421052644</c:v>
                </c:pt>
                <c:pt idx="610">
                  <c:v>78.947368421052644</c:v>
                </c:pt>
                <c:pt idx="611">
                  <c:v>78.947368421052644</c:v>
                </c:pt>
                <c:pt idx="612">
                  <c:v>78.947368421052644</c:v>
                </c:pt>
                <c:pt idx="613">
                  <c:v>78.947368421052644</c:v>
                </c:pt>
                <c:pt idx="614">
                  <c:v>78.947368421052644</c:v>
                </c:pt>
                <c:pt idx="615">
                  <c:v>78.947368421052644</c:v>
                </c:pt>
                <c:pt idx="616">
                  <c:v>78.947368421052644</c:v>
                </c:pt>
                <c:pt idx="617">
                  <c:v>78.947368421052644</c:v>
                </c:pt>
                <c:pt idx="618">
                  <c:v>78.947368421052644</c:v>
                </c:pt>
                <c:pt idx="619">
                  <c:v>78.947368421052644</c:v>
                </c:pt>
                <c:pt idx="620">
                  <c:v>78.947368421052644</c:v>
                </c:pt>
                <c:pt idx="621">
                  <c:v>78.947368421052644</c:v>
                </c:pt>
                <c:pt idx="622">
                  <c:v>78.947368421052644</c:v>
                </c:pt>
                <c:pt idx="623">
                  <c:v>78.947368421052644</c:v>
                </c:pt>
                <c:pt idx="624">
                  <c:v>78.947368421052644</c:v>
                </c:pt>
                <c:pt idx="625">
                  <c:v>78.947368421052644</c:v>
                </c:pt>
                <c:pt idx="626">
                  <c:v>78.947368421052644</c:v>
                </c:pt>
                <c:pt idx="627">
                  <c:v>78.947368421052644</c:v>
                </c:pt>
                <c:pt idx="628">
                  <c:v>78.947368421052644</c:v>
                </c:pt>
                <c:pt idx="629">
                  <c:v>78.947368421052644</c:v>
                </c:pt>
                <c:pt idx="630">
                  <c:v>78.947368421052644</c:v>
                </c:pt>
                <c:pt idx="631">
                  <c:v>78.947368421052644</c:v>
                </c:pt>
                <c:pt idx="632">
                  <c:v>78.947368421052644</c:v>
                </c:pt>
                <c:pt idx="633">
                  <c:v>78.947368421052644</c:v>
                </c:pt>
                <c:pt idx="634">
                  <c:v>78.947368421052644</c:v>
                </c:pt>
                <c:pt idx="635">
                  <c:v>78.947368421052644</c:v>
                </c:pt>
                <c:pt idx="636">
                  <c:v>78.947368421052644</c:v>
                </c:pt>
                <c:pt idx="637">
                  <c:v>78.947368421052644</c:v>
                </c:pt>
                <c:pt idx="638">
                  <c:v>78.947368421052644</c:v>
                </c:pt>
                <c:pt idx="639">
                  <c:v>78.947368421052644</c:v>
                </c:pt>
                <c:pt idx="640">
                  <c:v>78.947368421052644</c:v>
                </c:pt>
                <c:pt idx="641">
                  <c:v>78.947368421052644</c:v>
                </c:pt>
                <c:pt idx="642">
                  <c:v>78.947368421052644</c:v>
                </c:pt>
                <c:pt idx="643">
                  <c:v>78.947368421052644</c:v>
                </c:pt>
                <c:pt idx="644">
                  <c:v>78.947368421052644</c:v>
                </c:pt>
                <c:pt idx="645">
                  <c:v>78.947368421052644</c:v>
                </c:pt>
                <c:pt idx="646">
                  <c:v>78.947368421052644</c:v>
                </c:pt>
                <c:pt idx="647">
                  <c:v>78.947368421052644</c:v>
                </c:pt>
                <c:pt idx="648">
                  <c:v>78.947368421052644</c:v>
                </c:pt>
                <c:pt idx="649">
                  <c:v>78.947368421052644</c:v>
                </c:pt>
                <c:pt idx="650">
                  <c:v>78.947368421052644</c:v>
                </c:pt>
                <c:pt idx="651">
                  <c:v>78.947368421052644</c:v>
                </c:pt>
                <c:pt idx="652">
                  <c:v>78.947368421052644</c:v>
                </c:pt>
                <c:pt idx="653">
                  <c:v>78.947368421052644</c:v>
                </c:pt>
                <c:pt idx="654">
                  <c:v>78.947368421052644</c:v>
                </c:pt>
                <c:pt idx="655">
                  <c:v>78.947368421052644</c:v>
                </c:pt>
                <c:pt idx="656">
                  <c:v>78.947368421052644</c:v>
                </c:pt>
                <c:pt idx="657">
                  <c:v>78.947368421052644</c:v>
                </c:pt>
                <c:pt idx="658">
                  <c:v>78.947368421052644</c:v>
                </c:pt>
                <c:pt idx="659">
                  <c:v>78.947368421052644</c:v>
                </c:pt>
                <c:pt idx="660">
                  <c:v>78.947368421052644</c:v>
                </c:pt>
                <c:pt idx="661">
                  <c:v>78.947368421052644</c:v>
                </c:pt>
                <c:pt idx="662">
                  <c:v>78.947368421052644</c:v>
                </c:pt>
                <c:pt idx="663">
                  <c:v>78.947368421052644</c:v>
                </c:pt>
                <c:pt idx="664">
                  <c:v>78.947368421052644</c:v>
                </c:pt>
                <c:pt idx="665">
                  <c:v>78.947368421052644</c:v>
                </c:pt>
                <c:pt idx="666">
                  <c:v>78.947368421052644</c:v>
                </c:pt>
                <c:pt idx="667">
                  <c:v>78.947368421052644</c:v>
                </c:pt>
                <c:pt idx="668">
                  <c:v>78.947368421052644</c:v>
                </c:pt>
                <c:pt idx="669">
                  <c:v>78.947368421052644</c:v>
                </c:pt>
                <c:pt idx="670">
                  <c:v>78.947368421052644</c:v>
                </c:pt>
                <c:pt idx="671">
                  <c:v>78.947368421052644</c:v>
                </c:pt>
                <c:pt idx="672">
                  <c:v>78.947368421052644</c:v>
                </c:pt>
                <c:pt idx="673">
                  <c:v>78.947368421052644</c:v>
                </c:pt>
                <c:pt idx="674">
                  <c:v>78.947368421052644</c:v>
                </c:pt>
                <c:pt idx="675">
                  <c:v>78.947368421052644</c:v>
                </c:pt>
                <c:pt idx="676">
                  <c:v>78.947368421052644</c:v>
                </c:pt>
                <c:pt idx="677">
                  <c:v>78.947368421052644</c:v>
                </c:pt>
                <c:pt idx="678">
                  <c:v>78.947368421052644</c:v>
                </c:pt>
                <c:pt idx="679">
                  <c:v>78.947368421052644</c:v>
                </c:pt>
                <c:pt idx="680">
                  <c:v>78.947368421052644</c:v>
                </c:pt>
                <c:pt idx="681">
                  <c:v>78.947368421052644</c:v>
                </c:pt>
                <c:pt idx="682">
                  <c:v>78.947368421052644</c:v>
                </c:pt>
                <c:pt idx="683">
                  <c:v>78.947368421052644</c:v>
                </c:pt>
                <c:pt idx="684">
                  <c:v>78.947368421052644</c:v>
                </c:pt>
                <c:pt idx="685">
                  <c:v>78.947368421052644</c:v>
                </c:pt>
                <c:pt idx="686">
                  <c:v>78.947368421052644</c:v>
                </c:pt>
                <c:pt idx="687">
                  <c:v>78.947368421052644</c:v>
                </c:pt>
                <c:pt idx="688">
                  <c:v>78.947368421052644</c:v>
                </c:pt>
                <c:pt idx="689">
                  <c:v>78.947368421052644</c:v>
                </c:pt>
                <c:pt idx="690">
                  <c:v>78.947368421052644</c:v>
                </c:pt>
                <c:pt idx="691">
                  <c:v>78.947368421052644</c:v>
                </c:pt>
                <c:pt idx="692">
                  <c:v>78.947368421052644</c:v>
                </c:pt>
                <c:pt idx="693">
                  <c:v>78.947368421052644</c:v>
                </c:pt>
                <c:pt idx="694">
                  <c:v>78.947368421052644</c:v>
                </c:pt>
                <c:pt idx="695">
                  <c:v>78.947368421052644</c:v>
                </c:pt>
                <c:pt idx="696">
                  <c:v>78.947368421052644</c:v>
                </c:pt>
                <c:pt idx="697">
                  <c:v>78.947368421052644</c:v>
                </c:pt>
                <c:pt idx="698">
                  <c:v>78.947368421052644</c:v>
                </c:pt>
                <c:pt idx="699">
                  <c:v>78.947368421052644</c:v>
                </c:pt>
                <c:pt idx="700">
                  <c:v>78.947368421052644</c:v>
                </c:pt>
                <c:pt idx="701">
                  <c:v>78.947368421052644</c:v>
                </c:pt>
                <c:pt idx="702">
                  <c:v>78.947368421052644</c:v>
                </c:pt>
                <c:pt idx="703">
                  <c:v>78.947368421052644</c:v>
                </c:pt>
                <c:pt idx="704">
                  <c:v>78.947368421052644</c:v>
                </c:pt>
                <c:pt idx="705">
                  <c:v>78.947368421052644</c:v>
                </c:pt>
                <c:pt idx="706">
                  <c:v>78.947368421052644</c:v>
                </c:pt>
                <c:pt idx="707">
                  <c:v>78.947368421052644</c:v>
                </c:pt>
                <c:pt idx="708">
                  <c:v>78.947368421052644</c:v>
                </c:pt>
                <c:pt idx="709">
                  <c:v>78.947368421052644</c:v>
                </c:pt>
                <c:pt idx="710">
                  <c:v>78.947368421052644</c:v>
                </c:pt>
                <c:pt idx="711">
                  <c:v>78.947368421052644</c:v>
                </c:pt>
                <c:pt idx="712">
                  <c:v>78.947368421052644</c:v>
                </c:pt>
                <c:pt idx="713">
                  <c:v>78.947368421052644</c:v>
                </c:pt>
                <c:pt idx="714">
                  <c:v>78.947368421052644</c:v>
                </c:pt>
                <c:pt idx="715">
                  <c:v>78.947368421052644</c:v>
                </c:pt>
                <c:pt idx="716">
                  <c:v>78.947368421052644</c:v>
                </c:pt>
                <c:pt idx="717">
                  <c:v>78.947368421052644</c:v>
                </c:pt>
                <c:pt idx="718">
                  <c:v>78.947368421052644</c:v>
                </c:pt>
                <c:pt idx="719">
                  <c:v>78.947368421052644</c:v>
                </c:pt>
                <c:pt idx="720">
                  <c:v>78.947368421052644</c:v>
                </c:pt>
                <c:pt idx="721">
                  <c:v>78.947368421052644</c:v>
                </c:pt>
                <c:pt idx="722">
                  <c:v>78.947368421052644</c:v>
                </c:pt>
                <c:pt idx="723">
                  <c:v>78.947368421052644</c:v>
                </c:pt>
                <c:pt idx="724">
                  <c:v>78.947368421052644</c:v>
                </c:pt>
                <c:pt idx="725">
                  <c:v>78.947368421052644</c:v>
                </c:pt>
                <c:pt idx="726">
                  <c:v>78.947368421052644</c:v>
                </c:pt>
                <c:pt idx="727">
                  <c:v>78.947368421052644</c:v>
                </c:pt>
                <c:pt idx="728">
                  <c:v>78.947368421052644</c:v>
                </c:pt>
                <c:pt idx="729">
                  <c:v>78.947368421052644</c:v>
                </c:pt>
                <c:pt idx="730">
                  <c:v>78.947368421052644</c:v>
                </c:pt>
                <c:pt idx="731">
                  <c:v>78.947368421052644</c:v>
                </c:pt>
                <c:pt idx="732">
                  <c:v>78.947368421052644</c:v>
                </c:pt>
                <c:pt idx="733">
                  <c:v>78.947368421052644</c:v>
                </c:pt>
                <c:pt idx="734">
                  <c:v>78.947368421052644</c:v>
                </c:pt>
                <c:pt idx="735">
                  <c:v>78.947368421052644</c:v>
                </c:pt>
                <c:pt idx="736">
                  <c:v>78.947368421052644</c:v>
                </c:pt>
                <c:pt idx="737">
                  <c:v>78.947368421052644</c:v>
                </c:pt>
                <c:pt idx="738">
                  <c:v>78.947368421052644</c:v>
                </c:pt>
                <c:pt idx="739">
                  <c:v>78.947368421052644</c:v>
                </c:pt>
                <c:pt idx="740">
                  <c:v>78.947368421052644</c:v>
                </c:pt>
                <c:pt idx="741">
                  <c:v>78.947368421052644</c:v>
                </c:pt>
                <c:pt idx="742">
                  <c:v>78.947368421052644</c:v>
                </c:pt>
                <c:pt idx="743">
                  <c:v>78.947368421052644</c:v>
                </c:pt>
                <c:pt idx="744">
                  <c:v>78.947368421052644</c:v>
                </c:pt>
                <c:pt idx="745">
                  <c:v>78.947368421052644</c:v>
                </c:pt>
                <c:pt idx="746">
                  <c:v>78.947368421052644</c:v>
                </c:pt>
                <c:pt idx="747">
                  <c:v>78.947368421052644</c:v>
                </c:pt>
                <c:pt idx="748">
                  <c:v>78.947368421052644</c:v>
                </c:pt>
                <c:pt idx="749">
                  <c:v>78.947368421052644</c:v>
                </c:pt>
                <c:pt idx="750">
                  <c:v>78.947368421052644</c:v>
                </c:pt>
                <c:pt idx="751">
                  <c:v>78.947368421052644</c:v>
                </c:pt>
                <c:pt idx="752">
                  <c:v>78.947368421052644</c:v>
                </c:pt>
                <c:pt idx="753">
                  <c:v>78.947368421052644</c:v>
                </c:pt>
                <c:pt idx="754">
                  <c:v>78.947368421052644</c:v>
                </c:pt>
                <c:pt idx="755">
                  <c:v>78.947368421052644</c:v>
                </c:pt>
                <c:pt idx="756">
                  <c:v>78.947368421052644</c:v>
                </c:pt>
                <c:pt idx="757">
                  <c:v>78.947368421052644</c:v>
                </c:pt>
                <c:pt idx="758">
                  <c:v>80.701754385964918</c:v>
                </c:pt>
                <c:pt idx="759">
                  <c:v>80.701754385964918</c:v>
                </c:pt>
                <c:pt idx="760">
                  <c:v>80.701754385964918</c:v>
                </c:pt>
                <c:pt idx="761">
                  <c:v>80.701754385964918</c:v>
                </c:pt>
                <c:pt idx="762">
                  <c:v>80.701754385964918</c:v>
                </c:pt>
                <c:pt idx="763">
                  <c:v>80.701754385964918</c:v>
                </c:pt>
                <c:pt idx="764">
                  <c:v>80.701754385964918</c:v>
                </c:pt>
                <c:pt idx="765">
                  <c:v>80.701754385964918</c:v>
                </c:pt>
                <c:pt idx="766">
                  <c:v>80.701754385964918</c:v>
                </c:pt>
                <c:pt idx="767">
                  <c:v>80.701754385964918</c:v>
                </c:pt>
                <c:pt idx="768">
                  <c:v>80.701754385964918</c:v>
                </c:pt>
                <c:pt idx="769">
                  <c:v>80.701754385964918</c:v>
                </c:pt>
                <c:pt idx="770">
                  <c:v>80.701754385964918</c:v>
                </c:pt>
                <c:pt idx="771">
                  <c:v>80.701754385964918</c:v>
                </c:pt>
                <c:pt idx="772">
                  <c:v>80.701754385964918</c:v>
                </c:pt>
                <c:pt idx="773">
                  <c:v>80.701754385964918</c:v>
                </c:pt>
                <c:pt idx="774">
                  <c:v>80.701754385964918</c:v>
                </c:pt>
                <c:pt idx="775">
                  <c:v>80.701754385964918</c:v>
                </c:pt>
                <c:pt idx="776">
                  <c:v>80.701754385964918</c:v>
                </c:pt>
                <c:pt idx="777">
                  <c:v>80.701754385964918</c:v>
                </c:pt>
                <c:pt idx="778">
                  <c:v>80.701754385964918</c:v>
                </c:pt>
                <c:pt idx="779">
                  <c:v>80.701754385964918</c:v>
                </c:pt>
                <c:pt idx="780">
                  <c:v>80.701754385964918</c:v>
                </c:pt>
                <c:pt idx="781">
                  <c:v>80.701754385964918</c:v>
                </c:pt>
                <c:pt idx="782">
                  <c:v>80.701754385964918</c:v>
                </c:pt>
                <c:pt idx="783">
                  <c:v>80.701754385964918</c:v>
                </c:pt>
                <c:pt idx="784">
                  <c:v>80.701754385964918</c:v>
                </c:pt>
                <c:pt idx="785">
                  <c:v>80.701754385964918</c:v>
                </c:pt>
                <c:pt idx="786">
                  <c:v>80.701754385964918</c:v>
                </c:pt>
                <c:pt idx="787">
                  <c:v>80.701754385964918</c:v>
                </c:pt>
                <c:pt idx="788">
                  <c:v>80.701754385964918</c:v>
                </c:pt>
                <c:pt idx="789">
                  <c:v>80.701754385964918</c:v>
                </c:pt>
                <c:pt idx="790">
                  <c:v>80.701754385964918</c:v>
                </c:pt>
                <c:pt idx="791">
                  <c:v>80.701754385964918</c:v>
                </c:pt>
                <c:pt idx="792">
                  <c:v>80.701754385964918</c:v>
                </c:pt>
                <c:pt idx="793">
                  <c:v>80.701754385964918</c:v>
                </c:pt>
                <c:pt idx="794">
                  <c:v>80.701754385964918</c:v>
                </c:pt>
                <c:pt idx="795">
                  <c:v>80.701754385964918</c:v>
                </c:pt>
                <c:pt idx="796">
                  <c:v>80.701754385964918</c:v>
                </c:pt>
                <c:pt idx="797">
                  <c:v>80.701754385964918</c:v>
                </c:pt>
                <c:pt idx="798">
                  <c:v>80.701754385964918</c:v>
                </c:pt>
                <c:pt idx="799">
                  <c:v>80.701754385964918</c:v>
                </c:pt>
                <c:pt idx="800">
                  <c:v>80.701754385964918</c:v>
                </c:pt>
                <c:pt idx="801">
                  <c:v>80.701754385964918</c:v>
                </c:pt>
                <c:pt idx="802">
                  <c:v>80.701754385964918</c:v>
                </c:pt>
                <c:pt idx="803">
                  <c:v>80.701754385964918</c:v>
                </c:pt>
                <c:pt idx="804">
                  <c:v>80.701754385964918</c:v>
                </c:pt>
                <c:pt idx="805">
                  <c:v>80.701754385964918</c:v>
                </c:pt>
                <c:pt idx="806">
                  <c:v>80.701754385964918</c:v>
                </c:pt>
                <c:pt idx="807">
                  <c:v>80.701754385964918</c:v>
                </c:pt>
                <c:pt idx="808">
                  <c:v>80.701754385964918</c:v>
                </c:pt>
                <c:pt idx="809">
                  <c:v>80.701754385964918</c:v>
                </c:pt>
                <c:pt idx="810">
                  <c:v>80.701754385964918</c:v>
                </c:pt>
                <c:pt idx="811">
                  <c:v>80.701754385964918</c:v>
                </c:pt>
                <c:pt idx="812">
                  <c:v>80.701754385964918</c:v>
                </c:pt>
                <c:pt idx="813">
                  <c:v>80.701754385964918</c:v>
                </c:pt>
                <c:pt idx="814">
                  <c:v>80.701754385964918</c:v>
                </c:pt>
                <c:pt idx="815">
                  <c:v>80.701754385964918</c:v>
                </c:pt>
                <c:pt idx="816">
                  <c:v>80.701754385964918</c:v>
                </c:pt>
                <c:pt idx="817">
                  <c:v>80.701754385964918</c:v>
                </c:pt>
                <c:pt idx="818">
                  <c:v>80.701754385964918</c:v>
                </c:pt>
                <c:pt idx="819">
                  <c:v>80.701754385964918</c:v>
                </c:pt>
                <c:pt idx="820">
                  <c:v>80.701754385964918</c:v>
                </c:pt>
                <c:pt idx="821">
                  <c:v>80.701754385964918</c:v>
                </c:pt>
                <c:pt idx="822">
                  <c:v>80.701754385964918</c:v>
                </c:pt>
                <c:pt idx="823">
                  <c:v>80.701754385964918</c:v>
                </c:pt>
                <c:pt idx="824">
                  <c:v>80.701754385964918</c:v>
                </c:pt>
                <c:pt idx="825">
                  <c:v>80.701754385964918</c:v>
                </c:pt>
                <c:pt idx="826">
                  <c:v>80.701754385964918</c:v>
                </c:pt>
                <c:pt idx="827">
                  <c:v>80.701754385964918</c:v>
                </c:pt>
                <c:pt idx="828">
                  <c:v>80.701754385964918</c:v>
                </c:pt>
                <c:pt idx="829">
                  <c:v>80.701754385964918</c:v>
                </c:pt>
                <c:pt idx="830">
                  <c:v>80.701754385964918</c:v>
                </c:pt>
                <c:pt idx="831">
                  <c:v>80.701754385964918</c:v>
                </c:pt>
                <c:pt idx="832">
                  <c:v>80.701754385964918</c:v>
                </c:pt>
                <c:pt idx="833">
                  <c:v>80.701754385964918</c:v>
                </c:pt>
                <c:pt idx="834">
                  <c:v>80.701754385964918</c:v>
                </c:pt>
                <c:pt idx="835">
                  <c:v>80.701754385964918</c:v>
                </c:pt>
                <c:pt idx="836">
                  <c:v>80.701754385964918</c:v>
                </c:pt>
                <c:pt idx="837">
                  <c:v>80.701754385964918</c:v>
                </c:pt>
                <c:pt idx="838">
                  <c:v>80.701754385964918</c:v>
                </c:pt>
                <c:pt idx="839">
                  <c:v>80.701754385964918</c:v>
                </c:pt>
                <c:pt idx="840">
                  <c:v>80.701754385964918</c:v>
                </c:pt>
                <c:pt idx="841">
                  <c:v>80.701754385964918</c:v>
                </c:pt>
                <c:pt idx="842">
                  <c:v>80.701754385964918</c:v>
                </c:pt>
                <c:pt idx="843">
                  <c:v>80.701754385964918</c:v>
                </c:pt>
                <c:pt idx="844">
                  <c:v>80.701754385964918</c:v>
                </c:pt>
                <c:pt idx="845">
                  <c:v>80.701754385964918</c:v>
                </c:pt>
                <c:pt idx="846">
                  <c:v>80.701754385964918</c:v>
                </c:pt>
                <c:pt idx="847">
                  <c:v>80.701754385964918</c:v>
                </c:pt>
                <c:pt idx="848">
                  <c:v>80.701754385964918</c:v>
                </c:pt>
                <c:pt idx="849">
                  <c:v>80.701754385964918</c:v>
                </c:pt>
                <c:pt idx="850">
                  <c:v>80.701754385964918</c:v>
                </c:pt>
                <c:pt idx="851">
                  <c:v>80.701754385964918</c:v>
                </c:pt>
                <c:pt idx="852">
                  <c:v>80.701754385964918</c:v>
                </c:pt>
                <c:pt idx="853">
                  <c:v>80.701754385964918</c:v>
                </c:pt>
                <c:pt idx="854">
                  <c:v>80.701754385964918</c:v>
                </c:pt>
                <c:pt idx="855">
                  <c:v>80.701754385964918</c:v>
                </c:pt>
                <c:pt idx="856">
                  <c:v>80.701754385964918</c:v>
                </c:pt>
                <c:pt idx="857">
                  <c:v>80.701754385964918</c:v>
                </c:pt>
                <c:pt idx="858">
                  <c:v>80.701754385964918</c:v>
                </c:pt>
                <c:pt idx="859">
                  <c:v>80.701754385964918</c:v>
                </c:pt>
                <c:pt idx="860">
                  <c:v>80.701754385964918</c:v>
                </c:pt>
                <c:pt idx="861">
                  <c:v>80.701754385964918</c:v>
                </c:pt>
                <c:pt idx="862">
                  <c:v>80.701754385964918</c:v>
                </c:pt>
                <c:pt idx="863">
                  <c:v>80.701754385964918</c:v>
                </c:pt>
                <c:pt idx="864">
                  <c:v>80.701754385964918</c:v>
                </c:pt>
                <c:pt idx="865">
                  <c:v>80.701754385964918</c:v>
                </c:pt>
                <c:pt idx="866">
                  <c:v>80.701754385964918</c:v>
                </c:pt>
                <c:pt idx="867">
                  <c:v>80.701754385964918</c:v>
                </c:pt>
                <c:pt idx="868">
                  <c:v>80.701754385964918</c:v>
                </c:pt>
                <c:pt idx="869">
                  <c:v>80.701754385964918</c:v>
                </c:pt>
                <c:pt idx="870">
                  <c:v>80.701754385964918</c:v>
                </c:pt>
                <c:pt idx="871">
                  <c:v>80.701754385964918</c:v>
                </c:pt>
                <c:pt idx="872">
                  <c:v>80.701754385964918</c:v>
                </c:pt>
                <c:pt idx="873">
                  <c:v>80.701754385964918</c:v>
                </c:pt>
                <c:pt idx="874">
                  <c:v>80.701754385964918</c:v>
                </c:pt>
                <c:pt idx="875">
                  <c:v>80.701754385964918</c:v>
                </c:pt>
                <c:pt idx="876">
                  <c:v>80.701754385964918</c:v>
                </c:pt>
                <c:pt idx="877">
                  <c:v>80.701754385964918</c:v>
                </c:pt>
                <c:pt idx="878">
                  <c:v>80.701754385964918</c:v>
                </c:pt>
                <c:pt idx="879">
                  <c:v>80.701754385964918</c:v>
                </c:pt>
                <c:pt idx="880">
                  <c:v>80.701754385964918</c:v>
                </c:pt>
                <c:pt idx="881">
                  <c:v>80.701754385964918</c:v>
                </c:pt>
                <c:pt idx="882">
                  <c:v>80.701754385964918</c:v>
                </c:pt>
                <c:pt idx="883">
                  <c:v>80.701754385964918</c:v>
                </c:pt>
                <c:pt idx="884">
                  <c:v>80.701754385964918</c:v>
                </c:pt>
                <c:pt idx="885">
                  <c:v>80.701754385964918</c:v>
                </c:pt>
                <c:pt idx="886">
                  <c:v>80.701754385964918</c:v>
                </c:pt>
                <c:pt idx="887">
                  <c:v>80.701754385964918</c:v>
                </c:pt>
                <c:pt idx="888">
                  <c:v>80.701754385964918</c:v>
                </c:pt>
                <c:pt idx="889">
                  <c:v>80.701754385964918</c:v>
                </c:pt>
                <c:pt idx="890">
                  <c:v>80.701754385964918</c:v>
                </c:pt>
                <c:pt idx="891">
                  <c:v>80.701754385964918</c:v>
                </c:pt>
                <c:pt idx="892">
                  <c:v>80.701754385964918</c:v>
                </c:pt>
                <c:pt idx="893">
                  <c:v>80.701754385964918</c:v>
                </c:pt>
                <c:pt idx="894">
                  <c:v>80.701754385964918</c:v>
                </c:pt>
                <c:pt idx="895">
                  <c:v>80.701754385964918</c:v>
                </c:pt>
                <c:pt idx="896">
                  <c:v>80.701754385964918</c:v>
                </c:pt>
                <c:pt idx="897">
                  <c:v>80.701754385964918</c:v>
                </c:pt>
                <c:pt idx="898">
                  <c:v>80.701754385964918</c:v>
                </c:pt>
                <c:pt idx="899">
                  <c:v>80.701754385964918</c:v>
                </c:pt>
                <c:pt idx="900">
                  <c:v>80.701754385964918</c:v>
                </c:pt>
                <c:pt idx="901">
                  <c:v>80.701754385964918</c:v>
                </c:pt>
                <c:pt idx="902">
                  <c:v>80.701754385964918</c:v>
                </c:pt>
                <c:pt idx="903">
                  <c:v>80.701754385964918</c:v>
                </c:pt>
                <c:pt idx="904">
                  <c:v>80.701754385964918</c:v>
                </c:pt>
                <c:pt idx="905">
                  <c:v>80.701754385964918</c:v>
                </c:pt>
                <c:pt idx="906">
                  <c:v>80.701754385964918</c:v>
                </c:pt>
                <c:pt idx="907">
                  <c:v>80.701754385964918</c:v>
                </c:pt>
                <c:pt idx="908">
                  <c:v>80.701754385964918</c:v>
                </c:pt>
                <c:pt idx="909">
                  <c:v>80.701754385964918</c:v>
                </c:pt>
                <c:pt idx="910">
                  <c:v>80.701754385964918</c:v>
                </c:pt>
                <c:pt idx="911">
                  <c:v>80.701754385964918</c:v>
                </c:pt>
                <c:pt idx="912">
                  <c:v>80.701754385964918</c:v>
                </c:pt>
                <c:pt idx="913">
                  <c:v>80.701754385964918</c:v>
                </c:pt>
                <c:pt idx="914">
                  <c:v>80.701754385964918</c:v>
                </c:pt>
                <c:pt idx="915">
                  <c:v>80.701754385964918</c:v>
                </c:pt>
                <c:pt idx="916">
                  <c:v>80.701754385964918</c:v>
                </c:pt>
                <c:pt idx="917">
                  <c:v>80.701754385964918</c:v>
                </c:pt>
                <c:pt idx="918">
                  <c:v>80.701754385964918</c:v>
                </c:pt>
                <c:pt idx="919">
                  <c:v>80.701754385964918</c:v>
                </c:pt>
                <c:pt idx="920">
                  <c:v>80.701754385964918</c:v>
                </c:pt>
                <c:pt idx="921">
                  <c:v>80.701754385964918</c:v>
                </c:pt>
                <c:pt idx="922">
                  <c:v>80.701754385964918</c:v>
                </c:pt>
                <c:pt idx="923">
                  <c:v>80.701754385964918</c:v>
                </c:pt>
                <c:pt idx="924">
                  <c:v>80.701754385964918</c:v>
                </c:pt>
                <c:pt idx="925">
                  <c:v>80.701754385964918</c:v>
                </c:pt>
                <c:pt idx="926">
                  <c:v>80.701754385964918</c:v>
                </c:pt>
                <c:pt idx="927">
                  <c:v>80.701754385964918</c:v>
                </c:pt>
                <c:pt idx="928">
                  <c:v>80.701754385964918</c:v>
                </c:pt>
                <c:pt idx="929">
                  <c:v>80.701754385964918</c:v>
                </c:pt>
                <c:pt idx="930">
                  <c:v>80.701754385964918</c:v>
                </c:pt>
                <c:pt idx="931">
                  <c:v>80.701754385964918</c:v>
                </c:pt>
                <c:pt idx="932">
                  <c:v>80.701754385964918</c:v>
                </c:pt>
                <c:pt idx="933">
                  <c:v>80.701754385964918</c:v>
                </c:pt>
                <c:pt idx="934">
                  <c:v>80.701754385964918</c:v>
                </c:pt>
                <c:pt idx="935">
                  <c:v>80.701754385964918</c:v>
                </c:pt>
                <c:pt idx="936">
                  <c:v>80.701754385964918</c:v>
                </c:pt>
                <c:pt idx="937">
                  <c:v>80.701754385964918</c:v>
                </c:pt>
                <c:pt idx="938">
                  <c:v>80.701754385964918</c:v>
                </c:pt>
                <c:pt idx="939">
                  <c:v>80.701754385964918</c:v>
                </c:pt>
                <c:pt idx="940">
                  <c:v>80.701754385964918</c:v>
                </c:pt>
                <c:pt idx="941">
                  <c:v>80.701754385964918</c:v>
                </c:pt>
                <c:pt idx="942">
                  <c:v>80.701754385964918</c:v>
                </c:pt>
                <c:pt idx="943">
                  <c:v>80.701754385964918</c:v>
                </c:pt>
                <c:pt idx="944">
                  <c:v>80.701754385964918</c:v>
                </c:pt>
                <c:pt idx="945">
                  <c:v>80.701754385964918</c:v>
                </c:pt>
                <c:pt idx="946">
                  <c:v>80.701754385964918</c:v>
                </c:pt>
                <c:pt idx="947">
                  <c:v>80.701754385964918</c:v>
                </c:pt>
                <c:pt idx="948">
                  <c:v>80.701754385964918</c:v>
                </c:pt>
                <c:pt idx="949">
                  <c:v>80.701754385964918</c:v>
                </c:pt>
                <c:pt idx="950">
                  <c:v>80.701754385964918</c:v>
                </c:pt>
                <c:pt idx="951">
                  <c:v>80.701754385964918</c:v>
                </c:pt>
                <c:pt idx="952">
                  <c:v>80.701754385964918</c:v>
                </c:pt>
                <c:pt idx="953">
                  <c:v>80.701754385964918</c:v>
                </c:pt>
                <c:pt idx="954">
                  <c:v>80.701754385964918</c:v>
                </c:pt>
                <c:pt idx="955">
                  <c:v>80.701754385964918</c:v>
                </c:pt>
                <c:pt idx="956">
                  <c:v>80.701754385964918</c:v>
                </c:pt>
                <c:pt idx="957">
                  <c:v>80.701754385964918</c:v>
                </c:pt>
                <c:pt idx="958">
                  <c:v>80.701754385964918</c:v>
                </c:pt>
                <c:pt idx="959">
                  <c:v>80.701754385964918</c:v>
                </c:pt>
                <c:pt idx="960">
                  <c:v>80.701754385964918</c:v>
                </c:pt>
                <c:pt idx="961">
                  <c:v>80.701754385964918</c:v>
                </c:pt>
                <c:pt idx="962">
                  <c:v>80.701754385964918</c:v>
                </c:pt>
                <c:pt idx="963">
                  <c:v>80.701754385964918</c:v>
                </c:pt>
                <c:pt idx="964">
                  <c:v>80.701754385964918</c:v>
                </c:pt>
                <c:pt idx="965">
                  <c:v>80.701754385964918</c:v>
                </c:pt>
                <c:pt idx="966">
                  <c:v>80.701754385964918</c:v>
                </c:pt>
                <c:pt idx="967">
                  <c:v>80.701754385964918</c:v>
                </c:pt>
                <c:pt idx="968">
                  <c:v>80.701754385964918</c:v>
                </c:pt>
                <c:pt idx="969">
                  <c:v>80.701754385964918</c:v>
                </c:pt>
                <c:pt idx="970">
                  <c:v>80.701754385964918</c:v>
                </c:pt>
                <c:pt idx="971">
                  <c:v>80.701754385964918</c:v>
                </c:pt>
                <c:pt idx="972">
                  <c:v>80.701754385964918</c:v>
                </c:pt>
                <c:pt idx="973">
                  <c:v>80.701754385964918</c:v>
                </c:pt>
                <c:pt idx="974">
                  <c:v>80.701754385964918</c:v>
                </c:pt>
                <c:pt idx="975">
                  <c:v>80.701754385964918</c:v>
                </c:pt>
                <c:pt idx="976">
                  <c:v>80.701754385964918</c:v>
                </c:pt>
                <c:pt idx="977">
                  <c:v>80.701754385964918</c:v>
                </c:pt>
                <c:pt idx="978">
                  <c:v>80.701754385964918</c:v>
                </c:pt>
                <c:pt idx="979">
                  <c:v>80.701754385964918</c:v>
                </c:pt>
                <c:pt idx="980">
                  <c:v>80.701754385964918</c:v>
                </c:pt>
                <c:pt idx="981">
                  <c:v>80.701754385964918</c:v>
                </c:pt>
                <c:pt idx="982">
                  <c:v>80.701754385964918</c:v>
                </c:pt>
                <c:pt idx="983">
                  <c:v>80.701754385964918</c:v>
                </c:pt>
                <c:pt idx="984">
                  <c:v>80.701754385964918</c:v>
                </c:pt>
                <c:pt idx="985">
                  <c:v>80.701754385964918</c:v>
                </c:pt>
                <c:pt idx="986">
                  <c:v>80.701754385964918</c:v>
                </c:pt>
                <c:pt idx="987">
                  <c:v>80.701754385964918</c:v>
                </c:pt>
                <c:pt idx="988">
                  <c:v>80.701754385964918</c:v>
                </c:pt>
                <c:pt idx="989">
                  <c:v>80.701754385964918</c:v>
                </c:pt>
                <c:pt idx="990">
                  <c:v>80.701754385964918</c:v>
                </c:pt>
                <c:pt idx="991">
                  <c:v>80.701754385964918</c:v>
                </c:pt>
                <c:pt idx="992">
                  <c:v>80.701754385964918</c:v>
                </c:pt>
                <c:pt idx="993">
                  <c:v>80.701754385964918</c:v>
                </c:pt>
                <c:pt idx="994">
                  <c:v>80.701754385964918</c:v>
                </c:pt>
                <c:pt idx="995">
                  <c:v>80.701754385964918</c:v>
                </c:pt>
                <c:pt idx="996">
                  <c:v>80.701754385964918</c:v>
                </c:pt>
                <c:pt idx="997">
                  <c:v>80.701754385964918</c:v>
                </c:pt>
                <c:pt idx="998">
                  <c:v>80.701754385964918</c:v>
                </c:pt>
                <c:pt idx="999">
                  <c:v>80.701754385964918</c:v>
                </c:pt>
                <c:pt idx="1000">
                  <c:v>80.701754385964918</c:v>
                </c:pt>
                <c:pt idx="1001">
                  <c:v>80.701754385964918</c:v>
                </c:pt>
                <c:pt idx="1002">
                  <c:v>80.701754385964918</c:v>
                </c:pt>
                <c:pt idx="1003">
                  <c:v>80.701754385964918</c:v>
                </c:pt>
                <c:pt idx="1004">
                  <c:v>80.701754385964918</c:v>
                </c:pt>
                <c:pt idx="1005">
                  <c:v>80.701754385964918</c:v>
                </c:pt>
                <c:pt idx="1006">
                  <c:v>80.701754385964918</c:v>
                </c:pt>
                <c:pt idx="1007">
                  <c:v>80.701754385964918</c:v>
                </c:pt>
                <c:pt idx="1008">
                  <c:v>80.701754385964918</c:v>
                </c:pt>
                <c:pt idx="1009">
                  <c:v>80.701754385964918</c:v>
                </c:pt>
                <c:pt idx="1010">
                  <c:v>80.701754385964918</c:v>
                </c:pt>
                <c:pt idx="1011">
                  <c:v>80.701754385964918</c:v>
                </c:pt>
                <c:pt idx="1012">
                  <c:v>80.701754385964918</c:v>
                </c:pt>
                <c:pt idx="1013">
                  <c:v>80.701754385964918</c:v>
                </c:pt>
                <c:pt idx="1014">
                  <c:v>80.701754385964918</c:v>
                </c:pt>
                <c:pt idx="1015">
                  <c:v>80.701754385964918</c:v>
                </c:pt>
                <c:pt idx="1016">
                  <c:v>80.701754385964918</c:v>
                </c:pt>
                <c:pt idx="1017">
                  <c:v>80.701754385964918</c:v>
                </c:pt>
                <c:pt idx="1018">
                  <c:v>80.701754385964918</c:v>
                </c:pt>
                <c:pt idx="1019">
                  <c:v>80.701754385964918</c:v>
                </c:pt>
                <c:pt idx="1020">
                  <c:v>80.701754385964918</c:v>
                </c:pt>
                <c:pt idx="1021">
                  <c:v>80.701754385964918</c:v>
                </c:pt>
                <c:pt idx="1022">
                  <c:v>80.701754385964918</c:v>
                </c:pt>
                <c:pt idx="1023">
                  <c:v>80.701754385964918</c:v>
                </c:pt>
                <c:pt idx="1024">
                  <c:v>80.701754385964918</c:v>
                </c:pt>
                <c:pt idx="1025">
                  <c:v>80.701754385964918</c:v>
                </c:pt>
                <c:pt idx="1026">
                  <c:v>80.701754385964918</c:v>
                </c:pt>
                <c:pt idx="1027">
                  <c:v>80.701754385964918</c:v>
                </c:pt>
                <c:pt idx="1028">
                  <c:v>80.701754385964918</c:v>
                </c:pt>
                <c:pt idx="1029">
                  <c:v>80.701754385964918</c:v>
                </c:pt>
                <c:pt idx="1030">
                  <c:v>80.701754385964918</c:v>
                </c:pt>
                <c:pt idx="1031">
                  <c:v>80.701754385964918</c:v>
                </c:pt>
                <c:pt idx="1032">
                  <c:v>80.701754385964918</c:v>
                </c:pt>
                <c:pt idx="1033">
                  <c:v>80.701754385964918</c:v>
                </c:pt>
                <c:pt idx="1034">
                  <c:v>80.701754385964918</c:v>
                </c:pt>
                <c:pt idx="1035">
                  <c:v>80.701754385964918</c:v>
                </c:pt>
                <c:pt idx="1036">
                  <c:v>80.701754385964918</c:v>
                </c:pt>
                <c:pt idx="1037">
                  <c:v>80.701754385964918</c:v>
                </c:pt>
                <c:pt idx="1038">
                  <c:v>80.701754385964918</c:v>
                </c:pt>
                <c:pt idx="1039">
                  <c:v>80.701754385964918</c:v>
                </c:pt>
                <c:pt idx="1040">
                  <c:v>80.701754385964918</c:v>
                </c:pt>
                <c:pt idx="1041">
                  <c:v>80.701754385964918</c:v>
                </c:pt>
                <c:pt idx="1042">
                  <c:v>80.701754385964918</c:v>
                </c:pt>
                <c:pt idx="1043">
                  <c:v>80.701754385964918</c:v>
                </c:pt>
                <c:pt idx="1044">
                  <c:v>80.701754385964918</c:v>
                </c:pt>
                <c:pt idx="1045">
                  <c:v>80.701754385964918</c:v>
                </c:pt>
                <c:pt idx="1046">
                  <c:v>80.701754385964918</c:v>
                </c:pt>
                <c:pt idx="1047">
                  <c:v>80.701754385964918</c:v>
                </c:pt>
                <c:pt idx="1048">
                  <c:v>80.701754385964918</c:v>
                </c:pt>
                <c:pt idx="1049">
                  <c:v>80.701754385964918</c:v>
                </c:pt>
                <c:pt idx="1050">
                  <c:v>80.701754385964918</c:v>
                </c:pt>
                <c:pt idx="1051">
                  <c:v>80.701754385964918</c:v>
                </c:pt>
                <c:pt idx="1052">
                  <c:v>80.701754385964918</c:v>
                </c:pt>
                <c:pt idx="1053">
                  <c:v>80.701754385964918</c:v>
                </c:pt>
                <c:pt idx="1054">
                  <c:v>80.701754385964918</c:v>
                </c:pt>
                <c:pt idx="1055">
                  <c:v>80.701754385964918</c:v>
                </c:pt>
                <c:pt idx="1056">
                  <c:v>80.701754385964918</c:v>
                </c:pt>
                <c:pt idx="1057">
                  <c:v>80.701754385964918</c:v>
                </c:pt>
                <c:pt idx="1058">
                  <c:v>80.701754385964918</c:v>
                </c:pt>
                <c:pt idx="1059">
                  <c:v>80.701754385964918</c:v>
                </c:pt>
                <c:pt idx="1060">
                  <c:v>80.701754385964918</c:v>
                </c:pt>
                <c:pt idx="1061">
                  <c:v>80.701754385964918</c:v>
                </c:pt>
                <c:pt idx="1062">
                  <c:v>80.701754385964918</c:v>
                </c:pt>
                <c:pt idx="1063">
                  <c:v>80.701754385964918</c:v>
                </c:pt>
                <c:pt idx="1064">
                  <c:v>80.701754385964918</c:v>
                </c:pt>
                <c:pt idx="1065">
                  <c:v>80.701754385964918</c:v>
                </c:pt>
                <c:pt idx="1066">
                  <c:v>80.701754385964918</c:v>
                </c:pt>
                <c:pt idx="1067">
                  <c:v>80.701754385964918</c:v>
                </c:pt>
                <c:pt idx="1068">
                  <c:v>80.701754385964918</c:v>
                </c:pt>
                <c:pt idx="1069">
                  <c:v>80.701754385964918</c:v>
                </c:pt>
                <c:pt idx="1070">
                  <c:v>80.701754385964918</c:v>
                </c:pt>
                <c:pt idx="1071">
                  <c:v>80.701754385964918</c:v>
                </c:pt>
                <c:pt idx="1072">
                  <c:v>80.701754385964918</c:v>
                </c:pt>
                <c:pt idx="1073">
                  <c:v>80.701754385964918</c:v>
                </c:pt>
                <c:pt idx="1074">
                  <c:v>80.701754385964918</c:v>
                </c:pt>
                <c:pt idx="1075">
                  <c:v>80.701754385964918</c:v>
                </c:pt>
                <c:pt idx="1076">
                  <c:v>80.701754385964918</c:v>
                </c:pt>
                <c:pt idx="1077">
                  <c:v>80.701754385964918</c:v>
                </c:pt>
                <c:pt idx="1078">
                  <c:v>80.701754385964918</c:v>
                </c:pt>
                <c:pt idx="1079">
                  <c:v>80.701754385964918</c:v>
                </c:pt>
                <c:pt idx="1080">
                  <c:v>80.701754385964918</c:v>
                </c:pt>
                <c:pt idx="1081">
                  <c:v>80.701754385964918</c:v>
                </c:pt>
                <c:pt idx="1082">
                  <c:v>80.701754385964918</c:v>
                </c:pt>
                <c:pt idx="1083">
                  <c:v>80.701754385964918</c:v>
                </c:pt>
                <c:pt idx="1084">
                  <c:v>80.701754385964918</c:v>
                </c:pt>
                <c:pt idx="1085">
                  <c:v>80.701754385964918</c:v>
                </c:pt>
                <c:pt idx="1086">
                  <c:v>80.701754385964918</c:v>
                </c:pt>
                <c:pt idx="1087">
                  <c:v>80.701754385964918</c:v>
                </c:pt>
                <c:pt idx="1088">
                  <c:v>80.701754385964918</c:v>
                </c:pt>
                <c:pt idx="1089">
                  <c:v>80.701754385964918</c:v>
                </c:pt>
                <c:pt idx="1090">
                  <c:v>80.701754385964918</c:v>
                </c:pt>
                <c:pt idx="1091">
                  <c:v>80.701754385964918</c:v>
                </c:pt>
                <c:pt idx="1092">
                  <c:v>80.701754385964918</c:v>
                </c:pt>
                <c:pt idx="1093">
                  <c:v>80.701754385964918</c:v>
                </c:pt>
                <c:pt idx="1094">
                  <c:v>80.701754385964918</c:v>
                </c:pt>
                <c:pt idx="1095">
                  <c:v>80.701754385964918</c:v>
                </c:pt>
                <c:pt idx="1096">
                  <c:v>80.701754385964918</c:v>
                </c:pt>
                <c:pt idx="1097">
                  <c:v>80.701754385964918</c:v>
                </c:pt>
                <c:pt idx="1098">
                  <c:v>80.701754385964918</c:v>
                </c:pt>
                <c:pt idx="1099">
                  <c:v>80.701754385964918</c:v>
                </c:pt>
                <c:pt idx="1100">
                  <c:v>80.701754385964918</c:v>
                </c:pt>
                <c:pt idx="1101">
                  <c:v>80.701754385964918</c:v>
                </c:pt>
                <c:pt idx="1102">
                  <c:v>80.701754385964918</c:v>
                </c:pt>
                <c:pt idx="1103">
                  <c:v>80.701754385964918</c:v>
                </c:pt>
                <c:pt idx="1104">
                  <c:v>80.701754385964918</c:v>
                </c:pt>
                <c:pt idx="1105">
                  <c:v>80.701754385964918</c:v>
                </c:pt>
                <c:pt idx="1106">
                  <c:v>80.701754385964918</c:v>
                </c:pt>
                <c:pt idx="1107">
                  <c:v>80.701754385964918</c:v>
                </c:pt>
                <c:pt idx="1108">
                  <c:v>80.701754385964918</c:v>
                </c:pt>
                <c:pt idx="1109">
                  <c:v>80.701754385964918</c:v>
                </c:pt>
                <c:pt idx="1110">
                  <c:v>80.701754385964918</c:v>
                </c:pt>
                <c:pt idx="1111">
                  <c:v>80.701754385964918</c:v>
                </c:pt>
                <c:pt idx="1112">
                  <c:v>80.701754385964918</c:v>
                </c:pt>
                <c:pt idx="1113">
                  <c:v>80.701754385964918</c:v>
                </c:pt>
                <c:pt idx="1114">
                  <c:v>80.701754385964918</c:v>
                </c:pt>
                <c:pt idx="1115">
                  <c:v>80.701754385964918</c:v>
                </c:pt>
                <c:pt idx="1116">
                  <c:v>80.701754385964918</c:v>
                </c:pt>
                <c:pt idx="1117">
                  <c:v>80.701754385964918</c:v>
                </c:pt>
                <c:pt idx="1118">
                  <c:v>80.701754385964918</c:v>
                </c:pt>
                <c:pt idx="1119">
                  <c:v>80.701754385964918</c:v>
                </c:pt>
                <c:pt idx="1120">
                  <c:v>80.701754385964918</c:v>
                </c:pt>
                <c:pt idx="1121">
                  <c:v>80.701754385964918</c:v>
                </c:pt>
                <c:pt idx="1122">
                  <c:v>80.701754385964918</c:v>
                </c:pt>
                <c:pt idx="1123">
                  <c:v>80.701754385964918</c:v>
                </c:pt>
                <c:pt idx="1124">
                  <c:v>80.701754385964918</c:v>
                </c:pt>
                <c:pt idx="1125">
                  <c:v>80.701754385964918</c:v>
                </c:pt>
                <c:pt idx="1126">
                  <c:v>80.701754385964918</c:v>
                </c:pt>
                <c:pt idx="1127">
                  <c:v>80.701754385964918</c:v>
                </c:pt>
                <c:pt idx="1128">
                  <c:v>80.701754385964918</c:v>
                </c:pt>
                <c:pt idx="1129">
                  <c:v>80.701754385964918</c:v>
                </c:pt>
                <c:pt idx="1130">
                  <c:v>80.701754385964918</c:v>
                </c:pt>
                <c:pt idx="1131">
                  <c:v>80.701754385964918</c:v>
                </c:pt>
                <c:pt idx="1132">
                  <c:v>80.701754385964918</c:v>
                </c:pt>
                <c:pt idx="1133">
                  <c:v>80.701754385964918</c:v>
                </c:pt>
                <c:pt idx="1134">
                  <c:v>80.701754385964918</c:v>
                </c:pt>
                <c:pt idx="1135">
                  <c:v>80.701754385964918</c:v>
                </c:pt>
                <c:pt idx="1136">
                  <c:v>80.701754385964918</c:v>
                </c:pt>
                <c:pt idx="1137">
                  <c:v>80.701754385964918</c:v>
                </c:pt>
                <c:pt idx="1138">
                  <c:v>80.701754385964918</c:v>
                </c:pt>
                <c:pt idx="1139">
                  <c:v>80.701754385964918</c:v>
                </c:pt>
                <c:pt idx="1140">
                  <c:v>80.701754385964918</c:v>
                </c:pt>
                <c:pt idx="1141">
                  <c:v>80.701754385964918</c:v>
                </c:pt>
                <c:pt idx="1142">
                  <c:v>80.701754385964918</c:v>
                </c:pt>
                <c:pt idx="1143">
                  <c:v>80.701754385964918</c:v>
                </c:pt>
                <c:pt idx="1144">
                  <c:v>80.701754385964918</c:v>
                </c:pt>
                <c:pt idx="1145">
                  <c:v>80.701754385964918</c:v>
                </c:pt>
                <c:pt idx="1146">
                  <c:v>80.701754385964918</c:v>
                </c:pt>
                <c:pt idx="1147">
                  <c:v>80.701754385964918</c:v>
                </c:pt>
                <c:pt idx="1148">
                  <c:v>80.701754385964918</c:v>
                </c:pt>
                <c:pt idx="1149">
                  <c:v>80.701754385964918</c:v>
                </c:pt>
                <c:pt idx="1150">
                  <c:v>80.701754385964918</c:v>
                </c:pt>
                <c:pt idx="1151">
                  <c:v>80.701754385964918</c:v>
                </c:pt>
                <c:pt idx="1152">
                  <c:v>80.701754385964918</c:v>
                </c:pt>
                <c:pt idx="1153">
                  <c:v>80.701754385964918</c:v>
                </c:pt>
                <c:pt idx="1154">
                  <c:v>80.701754385964918</c:v>
                </c:pt>
                <c:pt idx="1155">
                  <c:v>80.701754385964918</c:v>
                </c:pt>
                <c:pt idx="1156">
                  <c:v>80.701754385964918</c:v>
                </c:pt>
                <c:pt idx="1157">
                  <c:v>80.701754385964918</c:v>
                </c:pt>
                <c:pt idx="1158">
                  <c:v>80.701754385964918</c:v>
                </c:pt>
                <c:pt idx="1159">
                  <c:v>80.701754385964918</c:v>
                </c:pt>
                <c:pt idx="1160">
                  <c:v>80.701754385964918</c:v>
                </c:pt>
                <c:pt idx="1161">
                  <c:v>80.701754385964918</c:v>
                </c:pt>
                <c:pt idx="1162">
                  <c:v>80.701754385964918</c:v>
                </c:pt>
                <c:pt idx="1163">
                  <c:v>80.701754385964918</c:v>
                </c:pt>
                <c:pt idx="1164">
                  <c:v>80.701754385964918</c:v>
                </c:pt>
                <c:pt idx="1165">
                  <c:v>80.701754385964918</c:v>
                </c:pt>
                <c:pt idx="1166">
                  <c:v>80.701754385964918</c:v>
                </c:pt>
                <c:pt idx="1167">
                  <c:v>80.701754385964918</c:v>
                </c:pt>
                <c:pt idx="1168">
                  <c:v>80.701754385964918</c:v>
                </c:pt>
                <c:pt idx="1169">
                  <c:v>80.701754385964918</c:v>
                </c:pt>
                <c:pt idx="1170">
                  <c:v>80.701754385964918</c:v>
                </c:pt>
                <c:pt idx="1171">
                  <c:v>80.701754385964918</c:v>
                </c:pt>
                <c:pt idx="1172">
                  <c:v>80.701754385964918</c:v>
                </c:pt>
                <c:pt idx="1173">
                  <c:v>80.701754385964918</c:v>
                </c:pt>
                <c:pt idx="1174">
                  <c:v>80.701754385964918</c:v>
                </c:pt>
                <c:pt idx="1175">
                  <c:v>80.701754385964918</c:v>
                </c:pt>
                <c:pt idx="1176">
                  <c:v>80.701754385964918</c:v>
                </c:pt>
                <c:pt idx="1177">
                  <c:v>80.701754385964918</c:v>
                </c:pt>
                <c:pt idx="1178">
                  <c:v>80.701754385964918</c:v>
                </c:pt>
                <c:pt idx="1179">
                  <c:v>80.701754385964918</c:v>
                </c:pt>
                <c:pt idx="1180">
                  <c:v>80.701754385964918</c:v>
                </c:pt>
                <c:pt idx="1181">
                  <c:v>80.701754385964918</c:v>
                </c:pt>
                <c:pt idx="1182">
                  <c:v>80.701754385964918</c:v>
                </c:pt>
                <c:pt idx="1183">
                  <c:v>80.701754385964918</c:v>
                </c:pt>
                <c:pt idx="1184">
                  <c:v>80.701754385964918</c:v>
                </c:pt>
                <c:pt idx="1185">
                  <c:v>80.701754385964918</c:v>
                </c:pt>
                <c:pt idx="1186">
                  <c:v>80.701754385964918</c:v>
                </c:pt>
                <c:pt idx="1187">
                  <c:v>80.701754385964918</c:v>
                </c:pt>
                <c:pt idx="1188">
                  <c:v>80.701754385964918</c:v>
                </c:pt>
                <c:pt idx="1189">
                  <c:v>80.701754385964918</c:v>
                </c:pt>
                <c:pt idx="1190">
                  <c:v>80.701754385964918</c:v>
                </c:pt>
                <c:pt idx="1191">
                  <c:v>80.701754385964918</c:v>
                </c:pt>
                <c:pt idx="1192">
                  <c:v>80.701754385964918</c:v>
                </c:pt>
                <c:pt idx="1193">
                  <c:v>80.701754385964918</c:v>
                </c:pt>
                <c:pt idx="1194">
                  <c:v>80.701754385964918</c:v>
                </c:pt>
                <c:pt idx="1195">
                  <c:v>80.701754385964918</c:v>
                </c:pt>
                <c:pt idx="1196">
                  <c:v>80.701754385964918</c:v>
                </c:pt>
                <c:pt idx="1197">
                  <c:v>80.701754385964918</c:v>
                </c:pt>
                <c:pt idx="1198">
                  <c:v>80.701754385964918</c:v>
                </c:pt>
                <c:pt idx="1199">
                  <c:v>80.701754385964918</c:v>
                </c:pt>
                <c:pt idx="1200">
                  <c:v>80.701754385964918</c:v>
                </c:pt>
                <c:pt idx="1201">
                  <c:v>80.701754385964918</c:v>
                </c:pt>
                <c:pt idx="1202">
                  <c:v>80.701754385964918</c:v>
                </c:pt>
                <c:pt idx="1203">
                  <c:v>80.701754385964918</c:v>
                </c:pt>
                <c:pt idx="1204">
                  <c:v>80.701754385964918</c:v>
                </c:pt>
                <c:pt idx="1205">
                  <c:v>80.701754385964918</c:v>
                </c:pt>
                <c:pt idx="1206">
                  <c:v>80.701754385964918</c:v>
                </c:pt>
                <c:pt idx="1207">
                  <c:v>80.701754385964918</c:v>
                </c:pt>
                <c:pt idx="1208">
                  <c:v>80.701754385964918</c:v>
                </c:pt>
                <c:pt idx="1209">
                  <c:v>80.701754385964918</c:v>
                </c:pt>
                <c:pt idx="1210">
                  <c:v>80.701754385964918</c:v>
                </c:pt>
                <c:pt idx="1211">
                  <c:v>80.701754385964918</c:v>
                </c:pt>
                <c:pt idx="1212">
                  <c:v>80.701754385964918</c:v>
                </c:pt>
                <c:pt idx="1213">
                  <c:v>80.701754385964918</c:v>
                </c:pt>
                <c:pt idx="1214">
                  <c:v>80.701754385964918</c:v>
                </c:pt>
                <c:pt idx="1215">
                  <c:v>80.701754385964918</c:v>
                </c:pt>
                <c:pt idx="1216">
                  <c:v>80.701754385964918</c:v>
                </c:pt>
                <c:pt idx="1217">
                  <c:v>80.701754385964918</c:v>
                </c:pt>
                <c:pt idx="1218">
                  <c:v>80.701754385964918</c:v>
                </c:pt>
                <c:pt idx="1219">
                  <c:v>80.701754385964918</c:v>
                </c:pt>
                <c:pt idx="1220">
                  <c:v>80.701754385964918</c:v>
                </c:pt>
                <c:pt idx="1221">
                  <c:v>80.701754385964918</c:v>
                </c:pt>
                <c:pt idx="1222">
                  <c:v>80.701754385964918</c:v>
                </c:pt>
                <c:pt idx="1223">
                  <c:v>80.701754385964918</c:v>
                </c:pt>
                <c:pt idx="1224">
                  <c:v>80.701754385964918</c:v>
                </c:pt>
                <c:pt idx="1225">
                  <c:v>80.701754385964918</c:v>
                </c:pt>
                <c:pt idx="1226">
                  <c:v>80.701754385964918</c:v>
                </c:pt>
                <c:pt idx="1227">
                  <c:v>80.701754385964918</c:v>
                </c:pt>
                <c:pt idx="1228">
                  <c:v>80.701754385964918</c:v>
                </c:pt>
                <c:pt idx="1229">
                  <c:v>80.701754385964918</c:v>
                </c:pt>
                <c:pt idx="1230">
                  <c:v>80.701754385964918</c:v>
                </c:pt>
                <c:pt idx="1231">
                  <c:v>80.701754385964918</c:v>
                </c:pt>
                <c:pt idx="1232">
                  <c:v>80.701754385964918</c:v>
                </c:pt>
                <c:pt idx="1233">
                  <c:v>80.701754385964918</c:v>
                </c:pt>
                <c:pt idx="1234">
                  <c:v>80.701754385964918</c:v>
                </c:pt>
                <c:pt idx="1235">
                  <c:v>80.701754385964918</c:v>
                </c:pt>
                <c:pt idx="1236">
                  <c:v>80.701754385964918</c:v>
                </c:pt>
                <c:pt idx="1237">
                  <c:v>80.701754385964918</c:v>
                </c:pt>
                <c:pt idx="1238">
                  <c:v>80.701754385964918</c:v>
                </c:pt>
                <c:pt idx="1239">
                  <c:v>80.701754385964918</c:v>
                </c:pt>
                <c:pt idx="1240">
                  <c:v>80.701754385964918</c:v>
                </c:pt>
                <c:pt idx="1241">
                  <c:v>80.701754385964918</c:v>
                </c:pt>
                <c:pt idx="1242">
                  <c:v>80.701754385964918</c:v>
                </c:pt>
                <c:pt idx="1243">
                  <c:v>80.701754385964918</c:v>
                </c:pt>
                <c:pt idx="1244">
                  <c:v>80.701754385964918</c:v>
                </c:pt>
                <c:pt idx="1245">
                  <c:v>80.701754385964918</c:v>
                </c:pt>
                <c:pt idx="1246">
                  <c:v>80.701754385964918</c:v>
                </c:pt>
                <c:pt idx="1247">
                  <c:v>80.701754385964918</c:v>
                </c:pt>
                <c:pt idx="1248">
                  <c:v>80.701754385964918</c:v>
                </c:pt>
                <c:pt idx="1249">
                  <c:v>80.701754385964918</c:v>
                </c:pt>
                <c:pt idx="1250">
                  <c:v>80.701754385964918</c:v>
                </c:pt>
                <c:pt idx="1251">
                  <c:v>80.701754385964918</c:v>
                </c:pt>
                <c:pt idx="1252">
                  <c:v>80.701754385964918</c:v>
                </c:pt>
                <c:pt idx="1253">
                  <c:v>80.701754385964918</c:v>
                </c:pt>
                <c:pt idx="1254">
                  <c:v>80.701754385964918</c:v>
                </c:pt>
                <c:pt idx="1255">
                  <c:v>80.701754385964918</c:v>
                </c:pt>
                <c:pt idx="1256">
                  <c:v>80.701754385964918</c:v>
                </c:pt>
                <c:pt idx="1257">
                  <c:v>80.701754385964918</c:v>
                </c:pt>
                <c:pt idx="1258">
                  <c:v>80.701754385964918</c:v>
                </c:pt>
                <c:pt idx="1259">
                  <c:v>80.701754385964918</c:v>
                </c:pt>
                <c:pt idx="1260">
                  <c:v>80.701754385964918</c:v>
                </c:pt>
                <c:pt idx="1261">
                  <c:v>80.701754385964918</c:v>
                </c:pt>
                <c:pt idx="1262">
                  <c:v>80.701754385964918</c:v>
                </c:pt>
                <c:pt idx="1263">
                  <c:v>80.701754385964918</c:v>
                </c:pt>
                <c:pt idx="1264">
                  <c:v>80.701754385964918</c:v>
                </c:pt>
                <c:pt idx="1265">
                  <c:v>80.701754385964918</c:v>
                </c:pt>
                <c:pt idx="1266">
                  <c:v>80.701754385964918</c:v>
                </c:pt>
                <c:pt idx="1267">
                  <c:v>80.701754385964918</c:v>
                </c:pt>
                <c:pt idx="1268">
                  <c:v>80.701754385964918</c:v>
                </c:pt>
                <c:pt idx="1269">
                  <c:v>80.701754385964918</c:v>
                </c:pt>
                <c:pt idx="1270">
                  <c:v>80.701754385964918</c:v>
                </c:pt>
                <c:pt idx="1271">
                  <c:v>80.701754385964918</c:v>
                </c:pt>
                <c:pt idx="1272">
                  <c:v>80.701754385964918</c:v>
                </c:pt>
                <c:pt idx="1273">
                  <c:v>80.701754385964918</c:v>
                </c:pt>
                <c:pt idx="1274">
                  <c:v>80.701754385964918</c:v>
                </c:pt>
                <c:pt idx="1275">
                  <c:v>80.701754385964918</c:v>
                </c:pt>
                <c:pt idx="1276">
                  <c:v>80.701754385964918</c:v>
                </c:pt>
                <c:pt idx="1277">
                  <c:v>80.701754385964918</c:v>
                </c:pt>
                <c:pt idx="1278">
                  <c:v>80.701754385964918</c:v>
                </c:pt>
                <c:pt idx="1279">
                  <c:v>80.701754385964918</c:v>
                </c:pt>
                <c:pt idx="1280">
                  <c:v>80.701754385964918</c:v>
                </c:pt>
                <c:pt idx="1281">
                  <c:v>80.701754385964918</c:v>
                </c:pt>
                <c:pt idx="1282">
                  <c:v>80.701754385964918</c:v>
                </c:pt>
                <c:pt idx="1283">
                  <c:v>80.701754385964918</c:v>
                </c:pt>
                <c:pt idx="1284">
                  <c:v>80.701754385964918</c:v>
                </c:pt>
                <c:pt idx="1285">
                  <c:v>80.701754385964918</c:v>
                </c:pt>
                <c:pt idx="1286">
                  <c:v>80.701754385964918</c:v>
                </c:pt>
                <c:pt idx="1287">
                  <c:v>80.701754385964918</c:v>
                </c:pt>
                <c:pt idx="1288">
                  <c:v>80.701754385964918</c:v>
                </c:pt>
                <c:pt idx="1289">
                  <c:v>80.701754385964918</c:v>
                </c:pt>
                <c:pt idx="1290">
                  <c:v>80.701754385964918</c:v>
                </c:pt>
                <c:pt idx="1291">
                  <c:v>80.701754385964918</c:v>
                </c:pt>
                <c:pt idx="1292">
                  <c:v>80.701754385964918</c:v>
                </c:pt>
                <c:pt idx="1293">
                  <c:v>80.701754385964918</c:v>
                </c:pt>
                <c:pt idx="1294">
                  <c:v>80.701754385964918</c:v>
                </c:pt>
                <c:pt idx="1295">
                  <c:v>80.701754385964918</c:v>
                </c:pt>
                <c:pt idx="1296">
                  <c:v>80.701754385964918</c:v>
                </c:pt>
                <c:pt idx="1297">
                  <c:v>80.701754385964918</c:v>
                </c:pt>
                <c:pt idx="1298">
                  <c:v>80.701754385964918</c:v>
                </c:pt>
                <c:pt idx="1299">
                  <c:v>80.701754385964918</c:v>
                </c:pt>
                <c:pt idx="1300">
                  <c:v>80.701754385964918</c:v>
                </c:pt>
                <c:pt idx="1301">
                  <c:v>80.701754385964918</c:v>
                </c:pt>
                <c:pt idx="1302">
                  <c:v>80.701754385964918</c:v>
                </c:pt>
                <c:pt idx="1303">
                  <c:v>80.701754385964918</c:v>
                </c:pt>
                <c:pt idx="1304">
                  <c:v>80.701754385964918</c:v>
                </c:pt>
                <c:pt idx="1305">
                  <c:v>80.701754385964918</c:v>
                </c:pt>
                <c:pt idx="1306">
                  <c:v>80.701754385964918</c:v>
                </c:pt>
                <c:pt idx="1307">
                  <c:v>80.701754385964918</c:v>
                </c:pt>
                <c:pt idx="1308">
                  <c:v>80.701754385964918</c:v>
                </c:pt>
                <c:pt idx="1309">
                  <c:v>80.701754385964918</c:v>
                </c:pt>
                <c:pt idx="1310">
                  <c:v>80.701754385964918</c:v>
                </c:pt>
                <c:pt idx="1311">
                  <c:v>80.701754385964918</c:v>
                </c:pt>
                <c:pt idx="1312">
                  <c:v>80.701754385964918</c:v>
                </c:pt>
                <c:pt idx="1313">
                  <c:v>80.701754385964918</c:v>
                </c:pt>
                <c:pt idx="1314">
                  <c:v>80.701754385964918</c:v>
                </c:pt>
                <c:pt idx="1315">
                  <c:v>80.701754385964918</c:v>
                </c:pt>
                <c:pt idx="1316">
                  <c:v>80.701754385964918</c:v>
                </c:pt>
                <c:pt idx="1317">
                  <c:v>80.701754385964918</c:v>
                </c:pt>
                <c:pt idx="1318">
                  <c:v>80.701754385964918</c:v>
                </c:pt>
                <c:pt idx="1319">
                  <c:v>80.701754385964918</c:v>
                </c:pt>
                <c:pt idx="1320">
                  <c:v>80.701754385964918</c:v>
                </c:pt>
                <c:pt idx="1321">
                  <c:v>80.701754385964918</c:v>
                </c:pt>
                <c:pt idx="1322">
                  <c:v>80.701754385964918</c:v>
                </c:pt>
                <c:pt idx="1323">
                  <c:v>80.701754385964918</c:v>
                </c:pt>
                <c:pt idx="1324">
                  <c:v>80.701754385964918</c:v>
                </c:pt>
                <c:pt idx="1325">
                  <c:v>80.701754385964918</c:v>
                </c:pt>
                <c:pt idx="1326">
                  <c:v>80.701754385964918</c:v>
                </c:pt>
                <c:pt idx="1327">
                  <c:v>80.701754385964918</c:v>
                </c:pt>
                <c:pt idx="1328">
                  <c:v>80.701754385964918</c:v>
                </c:pt>
                <c:pt idx="1329">
                  <c:v>80.701754385964918</c:v>
                </c:pt>
                <c:pt idx="1330">
                  <c:v>80.701754385964918</c:v>
                </c:pt>
                <c:pt idx="1331">
                  <c:v>80.701754385964918</c:v>
                </c:pt>
                <c:pt idx="1332">
                  <c:v>80.701754385964918</c:v>
                </c:pt>
                <c:pt idx="1333">
                  <c:v>80.701754385964918</c:v>
                </c:pt>
                <c:pt idx="1334">
                  <c:v>80.701754385964918</c:v>
                </c:pt>
                <c:pt idx="1335">
                  <c:v>80.701754385964918</c:v>
                </c:pt>
                <c:pt idx="1336">
                  <c:v>80.701754385964918</c:v>
                </c:pt>
                <c:pt idx="1337">
                  <c:v>80.701754385964918</c:v>
                </c:pt>
                <c:pt idx="1338">
                  <c:v>80.701754385964918</c:v>
                </c:pt>
                <c:pt idx="1339">
                  <c:v>80.701754385964918</c:v>
                </c:pt>
                <c:pt idx="1340">
                  <c:v>80.701754385964918</c:v>
                </c:pt>
                <c:pt idx="1341">
                  <c:v>80.701754385964918</c:v>
                </c:pt>
                <c:pt idx="1342">
                  <c:v>80.701754385964918</c:v>
                </c:pt>
                <c:pt idx="1343">
                  <c:v>80.701754385964918</c:v>
                </c:pt>
                <c:pt idx="1344">
                  <c:v>80.701754385964918</c:v>
                </c:pt>
                <c:pt idx="1345">
                  <c:v>80.701754385964918</c:v>
                </c:pt>
                <c:pt idx="1346">
                  <c:v>80.701754385964918</c:v>
                </c:pt>
                <c:pt idx="1347">
                  <c:v>80.701754385964918</c:v>
                </c:pt>
                <c:pt idx="1348">
                  <c:v>80.701754385964918</c:v>
                </c:pt>
                <c:pt idx="1349">
                  <c:v>80.701754385964918</c:v>
                </c:pt>
                <c:pt idx="1350">
                  <c:v>80.701754385964918</c:v>
                </c:pt>
                <c:pt idx="1351">
                  <c:v>80.701754385964918</c:v>
                </c:pt>
                <c:pt idx="1352">
                  <c:v>80.701754385964918</c:v>
                </c:pt>
                <c:pt idx="1353">
                  <c:v>80.701754385964918</c:v>
                </c:pt>
                <c:pt idx="1354">
                  <c:v>80.701754385964918</c:v>
                </c:pt>
                <c:pt idx="1355">
                  <c:v>80.701754385964918</c:v>
                </c:pt>
                <c:pt idx="1356">
                  <c:v>80.701754385964918</c:v>
                </c:pt>
                <c:pt idx="1357">
                  <c:v>80.701754385964918</c:v>
                </c:pt>
                <c:pt idx="1358">
                  <c:v>80.701754385964918</c:v>
                </c:pt>
                <c:pt idx="1359">
                  <c:v>80.701754385964918</c:v>
                </c:pt>
                <c:pt idx="1360">
                  <c:v>80.701754385964918</c:v>
                </c:pt>
                <c:pt idx="1361">
                  <c:v>80.701754385964918</c:v>
                </c:pt>
                <c:pt idx="1362">
                  <c:v>80.701754385964918</c:v>
                </c:pt>
                <c:pt idx="1363">
                  <c:v>80.701754385964918</c:v>
                </c:pt>
                <c:pt idx="1364">
                  <c:v>80.701754385964918</c:v>
                </c:pt>
                <c:pt idx="1365">
                  <c:v>80.701754385964918</c:v>
                </c:pt>
                <c:pt idx="1366">
                  <c:v>80.701754385964918</c:v>
                </c:pt>
                <c:pt idx="1367">
                  <c:v>80.701754385964918</c:v>
                </c:pt>
                <c:pt idx="1368">
                  <c:v>80.701754385964918</c:v>
                </c:pt>
                <c:pt idx="1369">
                  <c:v>80.701754385964918</c:v>
                </c:pt>
                <c:pt idx="1370">
                  <c:v>80.701754385964918</c:v>
                </c:pt>
                <c:pt idx="1371">
                  <c:v>80.701754385964918</c:v>
                </c:pt>
                <c:pt idx="1372">
                  <c:v>80.701754385964918</c:v>
                </c:pt>
                <c:pt idx="1373">
                  <c:v>80.701754385964918</c:v>
                </c:pt>
                <c:pt idx="1374">
                  <c:v>80.701754385964918</c:v>
                </c:pt>
                <c:pt idx="1375">
                  <c:v>80.701754385964918</c:v>
                </c:pt>
                <c:pt idx="1376">
                  <c:v>80.701754385964918</c:v>
                </c:pt>
                <c:pt idx="1377">
                  <c:v>80.701754385964918</c:v>
                </c:pt>
                <c:pt idx="1378">
                  <c:v>80.701754385964918</c:v>
                </c:pt>
                <c:pt idx="1379">
                  <c:v>80.701754385964918</c:v>
                </c:pt>
                <c:pt idx="1380">
                  <c:v>80.701754385964918</c:v>
                </c:pt>
                <c:pt idx="1381">
                  <c:v>80.701754385964918</c:v>
                </c:pt>
                <c:pt idx="1382">
                  <c:v>80.701754385964918</c:v>
                </c:pt>
                <c:pt idx="1383">
                  <c:v>80.701754385964918</c:v>
                </c:pt>
                <c:pt idx="1384">
                  <c:v>80.701754385964918</c:v>
                </c:pt>
                <c:pt idx="1385">
                  <c:v>80.701754385964918</c:v>
                </c:pt>
                <c:pt idx="1386">
                  <c:v>80.701754385964918</c:v>
                </c:pt>
                <c:pt idx="1387">
                  <c:v>80.701754385964918</c:v>
                </c:pt>
                <c:pt idx="1388">
                  <c:v>80.701754385964918</c:v>
                </c:pt>
                <c:pt idx="1389">
                  <c:v>80.701754385964918</c:v>
                </c:pt>
                <c:pt idx="1390">
                  <c:v>80.701754385964918</c:v>
                </c:pt>
                <c:pt idx="1391">
                  <c:v>80.701754385964918</c:v>
                </c:pt>
                <c:pt idx="1392">
                  <c:v>80.701754385964918</c:v>
                </c:pt>
                <c:pt idx="1393">
                  <c:v>80.701754385964918</c:v>
                </c:pt>
                <c:pt idx="1394">
                  <c:v>80.701754385964918</c:v>
                </c:pt>
                <c:pt idx="1395">
                  <c:v>80.701754385964918</c:v>
                </c:pt>
                <c:pt idx="1396">
                  <c:v>80.701754385964918</c:v>
                </c:pt>
                <c:pt idx="1397">
                  <c:v>80.701754385964918</c:v>
                </c:pt>
                <c:pt idx="1398">
                  <c:v>80.701754385964918</c:v>
                </c:pt>
                <c:pt idx="1399">
                  <c:v>80.701754385964918</c:v>
                </c:pt>
                <c:pt idx="1400">
                  <c:v>80.701754385964918</c:v>
                </c:pt>
                <c:pt idx="1401">
                  <c:v>80.701754385964918</c:v>
                </c:pt>
                <c:pt idx="1402">
                  <c:v>80.701754385964918</c:v>
                </c:pt>
                <c:pt idx="1403">
                  <c:v>80.701754385964918</c:v>
                </c:pt>
                <c:pt idx="1404">
                  <c:v>80.701754385964918</c:v>
                </c:pt>
                <c:pt idx="1405">
                  <c:v>80.701754385964918</c:v>
                </c:pt>
                <c:pt idx="1406">
                  <c:v>80.701754385964918</c:v>
                </c:pt>
                <c:pt idx="1407">
                  <c:v>80.701754385964918</c:v>
                </c:pt>
                <c:pt idx="1408">
                  <c:v>80.701754385964918</c:v>
                </c:pt>
                <c:pt idx="1409">
                  <c:v>80.701754385964918</c:v>
                </c:pt>
                <c:pt idx="1410">
                  <c:v>80.701754385964918</c:v>
                </c:pt>
                <c:pt idx="1411">
                  <c:v>80.701754385964918</c:v>
                </c:pt>
                <c:pt idx="1412">
                  <c:v>80.701754385964918</c:v>
                </c:pt>
                <c:pt idx="1413">
                  <c:v>80.701754385964918</c:v>
                </c:pt>
                <c:pt idx="1414">
                  <c:v>80.701754385964918</c:v>
                </c:pt>
                <c:pt idx="1415">
                  <c:v>80.701754385964918</c:v>
                </c:pt>
                <c:pt idx="1416">
                  <c:v>80.701754385964918</c:v>
                </c:pt>
                <c:pt idx="1417">
                  <c:v>80.701754385964918</c:v>
                </c:pt>
                <c:pt idx="1418">
                  <c:v>80.701754385964918</c:v>
                </c:pt>
                <c:pt idx="1419">
                  <c:v>80.701754385964918</c:v>
                </c:pt>
                <c:pt idx="1420">
                  <c:v>80.701754385964918</c:v>
                </c:pt>
                <c:pt idx="1421">
                  <c:v>80.701754385964918</c:v>
                </c:pt>
                <c:pt idx="1422">
                  <c:v>80.701754385964918</c:v>
                </c:pt>
                <c:pt idx="1423">
                  <c:v>80.701754385964918</c:v>
                </c:pt>
                <c:pt idx="1424">
                  <c:v>80.701754385964918</c:v>
                </c:pt>
                <c:pt idx="1425">
                  <c:v>80.701754385964918</c:v>
                </c:pt>
                <c:pt idx="1426">
                  <c:v>80.701754385964918</c:v>
                </c:pt>
                <c:pt idx="1427">
                  <c:v>80.701754385964918</c:v>
                </c:pt>
                <c:pt idx="1428">
                  <c:v>80.701754385964918</c:v>
                </c:pt>
                <c:pt idx="1429">
                  <c:v>80.701754385964918</c:v>
                </c:pt>
                <c:pt idx="1430">
                  <c:v>80.701754385964918</c:v>
                </c:pt>
                <c:pt idx="1431">
                  <c:v>80.701754385964918</c:v>
                </c:pt>
                <c:pt idx="1432">
                  <c:v>80.701754385964918</c:v>
                </c:pt>
                <c:pt idx="1433">
                  <c:v>80.701754385964918</c:v>
                </c:pt>
                <c:pt idx="1434">
                  <c:v>80.701754385964918</c:v>
                </c:pt>
                <c:pt idx="1435">
                  <c:v>80.701754385964918</c:v>
                </c:pt>
                <c:pt idx="1436">
                  <c:v>80.701754385964918</c:v>
                </c:pt>
                <c:pt idx="1437">
                  <c:v>80.701754385964918</c:v>
                </c:pt>
                <c:pt idx="1438">
                  <c:v>80.701754385964918</c:v>
                </c:pt>
                <c:pt idx="1439">
                  <c:v>80.701754385964918</c:v>
                </c:pt>
                <c:pt idx="1440">
                  <c:v>80.701754385964918</c:v>
                </c:pt>
                <c:pt idx="1441">
                  <c:v>80.701754385964918</c:v>
                </c:pt>
                <c:pt idx="1442">
                  <c:v>80.701754385964918</c:v>
                </c:pt>
                <c:pt idx="1443">
                  <c:v>80.701754385964918</c:v>
                </c:pt>
                <c:pt idx="1444">
                  <c:v>80.701754385964918</c:v>
                </c:pt>
                <c:pt idx="1445">
                  <c:v>80.701754385964918</c:v>
                </c:pt>
                <c:pt idx="1446">
                  <c:v>80.701754385964918</c:v>
                </c:pt>
                <c:pt idx="1447">
                  <c:v>80.701754385964918</c:v>
                </c:pt>
                <c:pt idx="1448">
                  <c:v>80.701754385964918</c:v>
                </c:pt>
                <c:pt idx="1449">
                  <c:v>80.701754385964918</c:v>
                </c:pt>
                <c:pt idx="1450">
                  <c:v>80.701754385964918</c:v>
                </c:pt>
                <c:pt idx="1451">
                  <c:v>80.701754385964918</c:v>
                </c:pt>
                <c:pt idx="1452">
                  <c:v>80.701754385964918</c:v>
                </c:pt>
                <c:pt idx="1453">
                  <c:v>80.701754385964918</c:v>
                </c:pt>
                <c:pt idx="1454">
                  <c:v>80.701754385964918</c:v>
                </c:pt>
                <c:pt idx="1455">
                  <c:v>80.701754385964918</c:v>
                </c:pt>
                <c:pt idx="1456">
                  <c:v>80.701754385964918</c:v>
                </c:pt>
                <c:pt idx="1457">
                  <c:v>80.701754385964918</c:v>
                </c:pt>
                <c:pt idx="1458">
                  <c:v>80.701754385964918</c:v>
                </c:pt>
                <c:pt idx="1459">
                  <c:v>80.701754385964918</c:v>
                </c:pt>
                <c:pt idx="1460">
                  <c:v>80.701754385964918</c:v>
                </c:pt>
                <c:pt idx="1461">
                  <c:v>80.701754385964918</c:v>
                </c:pt>
                <c:pt idx="1462">
                  <c:v>80.701754385964918</c:v>
                </c:pt>
                <c:pt idx="1463">
                  <c:v>80.701754385964918</c:v>
                </c:pt>
                <c:pt idx="1464">
                  <c:v>80.701754385964918</c:v>
                </c:pt>
                <c:pt idx="1465">
                  <c:v>80.701754385964918</c:v>
                </c:pt>
                <c:pt idx="1466">
                  <c:v>80.701754385964918</c:v>
                </c:pt>
                <c:pt idx="1467">
                  <c:v>80.701754385964918</c:v>
                </c:pt>
                <c:pt idx="1468">
                  <c:v>80.701754385964918</c:v>
                </c:pt>
                <c:pt idx="1469">
                  <c:v>80.701754385964918</c:v>
                </c:pt>
                <c:pt idx="1470">
                  <c:v>80.701754385964918</c:v>
                </c:pt>
                <c:pt idx="1471">
                  <c:v>80.701754385964918</c:v>
                </c:pt>
                <c:pt idx="1472">
                  <c:v>80.701754385964918</c:v>
                </c:pt>
                <c:pt idx="1473">
                  <c:v>80.701754385964918</c:v>
                </c:pt>
                <c:pt idx="1474">
                  <c:v>80.701754385964918</c:v>
                </c:pt>
                <c:pt idx="1475">
                  <c:v>80.701754385964918</c:v>
                </c:pt>
                <c:pt idx="1476">
                  <c:v>80.701754385964918</c:v>
                </c:pt>
                <c:pt idx="1477">
                  <c:v>80.701754385964918</c:v>
                </c:pt>
                <c:pt idx="1478">
                  <c:v>80.701754385964918</c:v>
                </c:pt>
                <c:pt idx="1479">
                  <c:v>80.701754385964918</c:v>
                </c:pt>
                <c:pt idx="1480">
                  <c:v>80.701754385964918</c:v>
                </c:pt>
                <c:pt idx="1481">
                  <c:v>80.701754385964918</c:v>
                </c:pt>
                <c:pt idx="1482">
                  <c:v>80.701754385964918</c:v>
                </c:pt>
                <c:pt idx="1483">
                  <c:v>80.701754385964918</c:v>
                </c:pt>
                <c:pt idx="1484">
                  <c:v>80.701754385964918</c:v>
                </c:pt>
                <c:pt idx="1485">
                  <c:v>80.701754385964918</c:v>
                </c:pt>
                <c:pt idx="1486">
                  <c:v>80.701754385964918</c:v>
                </c:pt>
                <c:pt idx="1487">
                  <c:v>80.701754385964918</c:v>
                </c:pt>
                <c:pt idx="1488">
                  <c:v>80.701754385964918</c:v>
                </c:pt>
                <c:pt idx="1489">
                  <c:v>80.701754385964918</c:v>
                </c:pt>
                <c:pt idx="1490">
                  <c:v>80.701754385964918</c:v>
                </c:pt>
                <c:pt idx="1491">
                  <c:v>80.701754385964918</c:v>
                </c:pt>
                <c:pt idx="1492">
                  <c:v>80.701754385964918</c:v>
                </c:pt>
                <c:pt idx="1493">
                  <c:v>80.701754385964918</c:v>
                </c:pt>
                <c:pt idx="1494">
                  <c:v>80.701754385964918</c:v>
                </c:pt>
                <c:pt idx="1495">
                  <c:v>80.701754385964918</c:v>
                </c:pt>
                <c:pt idx="1496">
                  <c:v>80.701754385964918</c:v>
                </c:pt>
                <c:pt idx="1497">
                  <c:v>80.701754385964918</c:v>
                </c:pt>
                <c:pt idx="1498">
                  <c:v>80.701754385964918</c:v>
                </c:pt>
                <c:pt idx="1499">
                  <c:v>80.701754385964918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Sheet1!$N$1</c:f>
              <c:strCache>
                <c:ptCount val="1"/>
                <c:pt idx="0">
                  <c:v>palindrome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Sheet1!$H$2:$H$1501</c:f>
              <c:numCache>
                <c:formatCode>General</c:formatCode>
                <c:ptCount val="15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  <c:pt idx="1001">
                  <c:v>1001</c:v>
                </c:pt>
                <c:pt idx="1002">
                  <c:v>1002</c:v>
                </c:pt>
                <c:pt idx="1003">
                  <c:v>1003</c:v>
                </c:pt>
                <c:pt idx="1004">
                  <c:v>1004</c:v>
                </c:pt>
                <c:pt idx="1005">
                  <c:v>1005</c:v>
                </c:pt>
                <c:pt idx="1006">
                  <c:v>1006</c:v>
                </c:pt>
                <c:pt idx="1007">
                  <c:v>1007</c:v>
                </c:pt>
                <c:pt idx="1008">
                  <c:v>1008</c:v>
                </c:pt>
                <c:pt idx="1009">
                  <c:v>1009</c:v>
                </c:pt>
                <c:pt idx="1010">
                  <c:v>1010</c:v>
                </c:pt>
                <c:pt idx="1011">
                  <c:v>1011</c:v>
                </c:pt>
                <c:pt idx="1012">
                  <c:v>1012</c:v>
                </c:pt>
                <c:pt idx="1013">
                  <c:v>1013</c:v>
                </c:pt>
                <c:pt idx="1014">
                  <c:v>1014</c:v>
                </c:pt>
                <c:pt idx="1015">
                  <c:v>1015</c:v>
                </c:pt>
                <c:pt idx="1016">
                  <c:v>1016</c:v>
                </c:pt>
                <c:pt idx="1017">
                  <c:v>1017</c:v>
                </c:pt>
                <c:pt idx="1018">
                  <c:v>1018</c:v>
                </c:pt>
                <c:pt idx="1019">
                  <c:v>1019</c:v>
                </c:pt>
                <c:pt idx="1020">
                  <c:v>1020</c:v>
                </c:pt>
                <c:pt idx="1021">
                  <c:v>1021</c:v>
                </c:pt>
                <c:pt idx="1022">
                  <c:v>1022</c:v>
                </c:pt>
                <c:pt idx="1023">
                  <c:v>1023</c:v>
                </c:pt>
                <c:pt idx="1024">
                  <c:v>1024</c:v>
                </c:pt>
                <c:pt idx="1025">
                  <c:v>1025</c:v>
                </c:pt>
                <c:pt idx="1026">
                  <c:v>1026</c:v>
                </c:pt>
                <c:pt idx="1027">
                  <c:v>1027</c:v>
                </c:pt>
                <c:pt idx="1028">
                  <c:v>1028</c:v>
                </c:pt>
                <c:pt idx="1029">
                  <c:v>1029</c:v>
                </c:pt>
                <c:pt idx="1030">
                  <c:v>1030</c:v>
                </c:pt>
                <c:pt idx="1031">
                  <c:v>1031</c:v>
                </c:pt>
                <c:pt idx="1032">
                  <c:v>1032</c:v>
                </c:pt>
                <c:pt idx="1033">
                  <c:v>1033</c:v>
                </c:pt>
                <c:pt idx="1034">
                  <c:v>1034</c:v>
                </c:pt>
                <c:pt idx="1035">
                  <c:v>1035</c:v>
                </c:pt>
                <c:pt idx="1036">
                  <c:v>1036</c:v>
                </c:pt>
                <c:pt idx="1037">
                  <c:v>1037</c:v>
                </c:pt>
                <c:pt idx="1038">
                  <c:v>1038</c:v>
                </c:pt>
                <c:pt idx="1039">
                  <c:v>1039</c:v>
                </c:pt>
                <c:pt idx="1040">
                  <c:v>1040</c:v>
                </c:pt>
                <c:pt idx="1041">
                  <c:v>1041</c:v>
                </c:pt>
                <c:pt idx="1042">
                  <c:v>1042</c:v>
                </c:pt>
                <c:pt idx="1043">
                  <c:v>1043</c:v>
                </c:pt>
                <c:pt idx="1044">
                  <c:v>1044</c:v>
                </c:pt>
                <c:pt idx="1045">
                  <c:v>1045</c:v>
                </c:pt>
                <c:pt idx="1046">
                  <c:v>1046</c:v>
                </c:pt>
                <c:pt idx="1047">
                  <c:v>1047</c:v>
                </c:pt>
                <c:pt idx="1048">
                  <c:v>1048</c:v>
                </c:pt>
                <c:pt idx="1049">
                  <c:v>1049</c:v>
                </c:pt>
                <c:pt idx="1050">
                  <c:v>1050</c:v>
                </c:pt>
                <c:pt idx="1051">
                  <c:v>1051</c:v>
                </c:pt>
                <c:pt idx="1052">
                  <c:v>1052</c:v>
                </c:pt>
                <c:pt idx="1053">
                  <c:v>1053</c:v>
                </c:pt>
                <c:pt idx="1054">
                  <c:v>1054</c:v>
                </c:pt>
                <c:pt idx="1055">
                  <c:v>1055</c:v>
                </c:pt>
                <c:pt idx="1056">
                  <c:v>1056</c:v>
                </c:pt>
                <c:pt idx="1057">
                  <c:v>1057</c:v>
                </c:pt>
                <c:pt idx="1058">
                  <c:v>1058</c:v>
                </c:pt>
                <c:pt idx="1059">
                  <c:v>1059</c:v>
                </c:pt>
                <c:pt idx="1060">
                  <c:v>1060</c:v>
                </c:pt>
                <c:pt idx="1061">
                  <c:v>1061</c:v>
                </c:pt>
                <c:pt idx="1062">
                  <c:v>1062</c:v>
                </c:pt>
                <c:pt idx="1063">
                  <c:v>1063</c:v>
                </c:pt>
                <c:pt idx="1064">
                  <c:v>1064</c:v>
                </c:pt>
                <c:pt idx="1065">
                  <c:v>1065</c:v>
                </c:pt>
                <c:pt idx="1066">
                  <c:v>1066</c:v>
                </c:pt>
                <c:pt idx="1067">
                  <c:v>1067</c:v>
                </c:pt>
                <c:pt idx="1068">
                  <c:v>1068</c:v>
                </c:pt>
                <c:pt idx="1069">
                  <c:v>1069</c:v>
                </c:pt>
                <c:pt idx="1070">
                  <c:v>1070</c:v>
                </c:pt>
                <c:pt idx="1071">
                  <c:v>1071</c:v>
                </c:pt>
                <c:pt idx="1072">
                  <c:v>1072</c:v>
                </c:pt>
                <c:pt idx="1073">
                  <c:v>1073</c:v>
                </c:pt>
                <c:pt idx="1074">
                  <c:v>1074</c:v>
                </c:pt>
                <c:pt idx="1075">
                  <c:v>1075</c:v>
                </c:pt>
                <c:pt idx="1076">
                  <c:v>1076</c:v>
                </c:pt>
                <c:pt idx="1077">
                  <c:v>1077</c:v>
                </c:pt>
                <c:pt idx="1078">
                  <c:v>1078</c:v>
                </c:pt>
                <c:pt idx="1079">
                  <c:v>1079</c:v>
                </c:pt>
                <c:pt idx="1080">
                  <c:v>1080</c:v>
                </c:pt>
                <c:pt idx="1081">
                  <c:v>1081</c:v>
                </c:pt>
                <c:pt idx="1082">
                  <c:v>1082</c:v>
                </c:pt>
                <c:pt idx="1083">
                  <c:v>1083</c:v>
                </c:pt>
                <c:pt idx="1084">
                  <c:v>1084</c:v>
                </c:pt>
                <c:pt idx="1085">
                  <c:v>1085</c:v>
                </c:pt>
                <c:pt idx="1086">
                  <c:v>1086</c:v>
                </c:pt>
                <c:pt idx="1087">
                  <c:v>1087</c:v>
                </c:pt>
                <c:pt idx="1088">
                  <c:v>1088</c:v>
                </c:pt>
                <c:pt idx="1089">
                  <c:v>1089</c:v>
                </c:pt>
                <c:pt idx="1090">
                  <c:v>1090</c:v>
                </c:pt>
                <c:pt idx="1091">
                  <c:v>1091</c:v>
                </c:pt>
                <c:pt idx="1092">
                  <c:v>1092</c:v>
                </c:pt>
                <c:pt idx="1093">
                  <c:v>1093</c:v>
                </c:pt>
                <c:pt idx="1094">
                  <c:v>1094</c:v>
                </c:pt>
                <c:pt idx="1095">
                  <c:v>1095</c:v>
                </c:pt>
                <c:pt idx="1096">
                  <c:v>1096</c:v>
                </c:pt>
                <c:pt idx="1097">
                  <c:v>1097</c:v>
                </c:pt>
                <c:pt idx="1098">
                  <c:v>1098</c:v>
                </c:pt>
                <c:pt idx="1099">
                  <c:v>1099</c:v>
                </c:pt>
                <c:pt idx="1100">
                  <c:v>1100</c:v>
                </c:pt>
                <c:pt idx="1101">
                  <c:v>1101</c:v>
                </c:pt>
                <c:pt idx="1102">
                  <c:v>1102</c:v>
                </c:pt>
                <c:pt idx="1103">
                  <c:v>1103</c:v>
                </c:pt>
                <c:pt idx="1104">
                  <c:v>1104</c:v>
                </c:pt>
                <c:pt idx="1105">
                  <c:v>1105</c:v>
                </c:pt>
                <c:pt idx="1106">
                  <c:v>1106</c:v>
                </c:pt>
                <c:pt idx="1107">
                  <c:v>1107</c:v>
                </c:pt>
                <c:pt idx="1108">
                  <c:v>1108</c:v>
                </c:pt>
                <c:pt idx="1109">
                  <c:v>1109</c:v>
                </c:pt>
                <c:pt idx="1110">
                  <c:v>1110</c:v>
                </c:pt>
                <c:pt idx="1111">
                  <c:v>1111</c:v>
                </c:pt>
                <c:pt idx="1112">
                  <c:v>1112</c:v>
                </c:pt>
                <c:pt idx="1113">
                  <c:v>1113</c:v>
                </c:pt>
                <c:pt idx="1114">
                  <c:v>1114</c:v>
                </c:pt>
                <c:pt idx="1115">
                  <c:v>1115</c:v>
                </c:pt>
                <c:pt idx="1116">
                  <c:v>1116</c:v>
                </c:pt>
                <c:pt idx="1117">
                  <c:v>1117</c:v>
                </c:pt>
                <c:pt idx="1118">
                  <c:v>1118</c:v>
                </c:pt>
                <c:pt idx="1119">
                  <c:v>1119</c:v>
                </c:pt>
                <c:pt idx="1120">
                  <c:v>1120</c:v>
                </c:pt>
                <c:pt idx="1121">
                  <c:v>1121</c:v>
                </c:pt>
                <c:pt idx="1122">
                  <c:v>1122</c:v>
                </c:pt>
                <c:pt idx="1123">
                  <c:v>1123</c:v>
                </c:pt>
                <c:pt idx="1124">
                  <c:v>1124</c:v>
                </c:pt>
                <c:pt idx="1125">
                  <c:v>1125</c:v>
                </c:pt>
                <c:pt idx="1126">
                  <c:v>1126</c:v>
                </c:pt>
                <c:pt idx="1127">
                  <c:v>1127</c:v>
                </c:pt>
                <c:pt idx="1128">
                  <c:v>1128</c:v>
                </c:pt>
                <c:pt idx="1129">
                  <c:v>1129</c:v>
                </c:pt>
                <c:pt idx="1130">
                  <c:v>1130</c:v>
                </c:pt>
                <c:pt idx="1131">
                  <c:v>1131</c:v>
                </c:pt>
                <c:pt idx="1132">
                  <c:v>1132</c:v>
                </c:pt>
                <c:pt idx="1133">
                  <c:v>1133</c:v>
                </c:pt>
                <c:pt idx="1134">
                  <c:v>1134</c:v>
                </c:pt>
                <c:pt idx="1135">
                  <c:v>1135</c:v>
                </c:pt>
                <c:pt idx="1136">
                  <c:v>1136</c:v>
                </c:pt>
                <c:pt idx="1137">
                  <c:v>1137</c:v>
                </c:pt>
                <c:pt idx="1138">
                  <c:v>1138</c:v>
                </c:pt>
                <c:pt idx="1139">
                  <c:v>1139</c:v>
                </c:pt>
                <c:pt idx="1140">
                  <c:v>1140</c:v>
                </c:pt>
                <c:pt idx="1141">
                  <c:v>1141</c:v>
                </c:pt>
                <c:pt idx="1142">
                  <c:v>1142</c:v>
                </c:pt>
                <c:pt idx="1143">
                  <c:v>1143</c:v>
                </c:pt>
                <c:pt idx="1144">
                  <c:v>1144</c:v>
                </c:pt>
                <c:pt idx="1145">
                  <c:v>1145</c:v>
                </c:pt>
                <c:pt idx="1146">
                  <c:v>1146</c:v>
                </c:pt>
                <c:pt idx="1147">
                  <c:v>1147</c:v>
                </c:pt>
                <c:pt idx="1148">
                  <c:v>1148</c:v>
                </c:pt>
                <c:pt idx="1149">
                  <c:v>1149</c:v>
                </c:pt>
                <c:pt idx="1150">
                  <c:v>1150</c:v>
                </c:pt>
                <c:pt idx="1151">
                  <c:v>1151</c:v>
                </c:pt>
                <c:pt idx="1152">
                  <c:v>1152</c:v>
                </c:pt>
                <c:pt idx="1153">
                  <c:v>1153</c:v>
                </c:pt>
                <c:pt idx="1154">
                  <c:v>1154</c:v>
                </c:pt>
                <c:pt idx="1155">
                  <c:v>1155</c:v>
                </c:pt>
                <c:pt idx="1156">
                  <c:v>1156</c:v>
                </c:pt>
                <c:pt idx="1157">
                  <c:v>1157</c:v>
                </c:pt>
                <c:pt idx="1158">
                  <c:v>1158</c:v>
                </c:pt>
                <c:pt idx="1159">
                  <c:v>1159</c:v>
                </c:pt>
                <c:pt idx="1160">
                  <c:v>1160</c:v>
                </c:pt>
                <c:pt idx="1161">
                  <c:v>1161</c:v>
                </c:pt>
                <c:pt idx="1162">
                  <c:v>1162</c:v>
                </c:pt>
                <c:pt idx="1163">
                  <c:v>1163</c:v>
                </c:pt>
                <c:pt idx="1164">
                  <c:v>1164</c:v>
                </c:pt>
                <c:pt idx="1165">
                  <c:v>1165</c:v>
                </c:pt>
                <c:pt idx="1166">
                  <c:v>1166</c:v>
                </c:pt>
                <c:pt idx="1167">
                  <c:v>1167</c:v>
                </c:pt>
                <c:pt idx="1168">
                  <c:v>1168</c:v>
                </c:pt>
                <c:pt idx="1169">
                  <c:v>1169</c:v>
                </c:pt>
                <c:pt idx="1170">
                  <c:v>1170</c:v>
                </c:pt>
                <c:pt idx="1171">
                  <c:v>1171</c:v>
                </c:pt>
                <c:pt idx="1172">
                  <c:v>1172</c:v>
                </c:pt>
                <c:pt idx="1173">
                  <c:v>1173</c:v>
                </c:pt>
                <c:pt idx="1174">
                  <c:v>1174</c:v>
                </c:pt>
                <c:pt idx="1175">
                  <c:v>1175</c:v>
                </c:pt>
                <c:pt idx="1176">
                  <c:v>1176</c:v>
                </c:pt>
                <c:pt idx="1177">
                  <c:v>1177</c:v>
                </c:pt>
                <c:pt idx="1178">
                  <c:v>1178</c:v>
                </c:pt>
                <c:pt idx="1179">
                  <c:v>1179</c:v>
                </c:pt>
                <c:pt idx="1180">
                  <c:v>1180</c:v>
                </c:pt>
                <c:pt idx="1181">
                  <c:v>1181</c:v>
                </c:pt>
                <c:pt idx="1182">
                  <c:v>1182</c:v>
                </c:pt>
                <c:pt idx="1183">
                  <c:v>1183</c:v>
                </c:pt>
                <c:pt idx="1184">
                  <c:v>1184</c:v>
                </c:pt>
                <c:pt idx="1185">
                  <c:v>1185</c:v>
                </c:pt>
                <c:pt idx="1186">
                  <c:v>1186</c:v>
                </c:pt>
                <c:pt idx="1187">
                  <c:v>1187</c:v>
                </c:pt>
                <c:pt idx="1188">
                  <c:v>1188</c:v>
                </c:pt>
                <c:pt idx="1189">
                  <c:v>1189</c:v>
                </c:pt>
                <c:pt idx="1190">
                  <c:v>1190</c:v>
                </c:pt>
                <c:pt idx="1191">
                  <c:v>1191</c:v>
                </c:pt>
                <c:pt idx="1192">
                  <c:v>1192</c:v>
                </c:pt>
                <c:pt idx="1193">
                  <c:v>1193</c:v>
                </c:pt>
                <c:pt idx="1194">
                  <c:v>1194</c:v>
                </c:pt>
                <c:pt idx="1195">
                  <c:v>1195</c:v>
                </c:pt>
                <c:pt idx="1196">
                  <c:v>1196</c:v>
                </c:pt>
                <c:pt idx="1197">
                  <c:v>1197</c:v>
                </c:pt>
                <c:pt idx="1198">
                  <c:v>1198</c:v>
                </c:pt>
                <c:pt idx="1199">
                  <c:v>1199</c:v>
                </c:pt>
                <c:pt idx="1200">
                  <c:v>1200</c:v>
                </c:pt>
                <c:pt idx="1201">
                  <c:v>1201</c:v>
                </c:pt>
                <c:pt idx="1202">
                  <c:v>1202</c:v>
                </c:pt>
                <c:pt idx="1203">
                  <c:v>1203</c:v>
                </c:pt>
                <c:pt idx="1204">
                  <c:v>1204</c:v>
                </c:pt>
                <c:pt idx="1205">
                  <c:v>1205</c:v>
                </c:pt>
                <c:pt idx="1206">
                  <c:v>1206</c:v>
                </c:pt>
                <c:pt idx="1207">
                  <c:v>1207</c:v>
                </c:pt>
                <c:pt idx="1208">
                  <c:v>1208</c:v>
                </c:pt>
                <c:pt idx="1209">
                  <c:v>1209</c:v>
                </c:pt>
                <c:pt idx="1210">
                  <c:v>1210</c:v>
                </c:pt>
                <c:pt idx="1211">
                  <c:v>1211</c:v>
                </c:pt>
                <c:pt idx="1212">
                  <c:v>1212</c:v>
                </c:pt>
                <c:pt idx="1213">
                  <c:v>1213</c:v>
                </c:pt>
                <c:pt idx="1214">
                  <c:v>1214</c:v>
                </c:pt>
                <c:pt idx="1215">
                  <c:v>1215</c:v>
                </c:pt>
                <c:pt idx="1216">
                  <c:v>1216</c:v>
                </c:pt>
                <c:pt idx="1217">
                  <c:v>1217</c:v>
                </c:pt>
                <c:pt idx="1218">
                  <c:v>1218</c:v>
                </c:pt>
                <c:pt idx="1219">
                  <c:v>1219</c:v>
                </c:pt>
                <c:pt idx="1220">
                  <c:v>1220</c:v>
                </c:pt>
                <c:pt idx="1221">
                  <c:v>1221</c:v>
                </c:pt>
                <c:pt idx="1222">
                  <c:v>1222</c:v>
                </c:pt>
                <c:pt idx="1223">
                  <c:v>1223</c:v>
                </c:pt>
                <c:pt idx="1224">
                  <c:v>1224</c:v>
                </c:pt>
                <c:pt idx="1225">
                  <c:v>1225</c:v>
                </c:pt>
                <c:pt idx="1226">
                  <c:v>1226</c:v>
                </c:pt>
                <c:pt idx="1227">
                  <c:v>1227</c:v>
                </c:pt>
                <c:pt idx="1228">
                  <c:v>1228</c:v>
                </c:pt>
                <c:pt idx="1229">
                  <c:v>1229</c:v>
                </c:pt>
                <c:pt idx="1230">
                  <c:v>1230</c:v>
                </c:pt>
                <c:pt idx="1231">
                  <c:v>1231</c:v>
                </c:pt>
                <c:pt idx="1232">
                  <c:v>1232</c:v>
                </c:pt>
                <c:pt idx="1233">
                  <c:v>1233</c:v>
                </c:pt>
                <c:pt idx="1234">
                  <c:v>1234</c:v>
                </c:pt>
                <c:pt idx="1235">
                  <c:v>1235</c:v>
                </c:pt>
                <c:pt idx="1236">
                  <c:v>1236</c:v>
                </c:pt>
                <c:pt idx="1237">
                  <c:v>1237</c:v>
                </c:pt>
                <c:pt idx="1238">
                  <c:v>1238</c:v>
                </c:pt>
                <c:pt idx="1239">
                  <c:v>1239</c:v>
                </c:pt>
                <c:pt idx="1240">
                  <c:v>1240</c:v>
                </c:pt>
                <c:pt idx="1241">
                  <c:v>1241</c:v>
                </c:pt>
                <c:pt idx="1242">
                  <c:v>1242</c:v>
                </c:pt>
                <c:pt idx="1243">
                  <c:v>1243</c:v>
                </c:pt>
                <c:pt idx="1244">
                  <c:v>1244</c:v>
                </c:pt>
                <c:pt idx="1245">
                  <c:v>1245</c:v>
                </c:pt>
                <c:pt idx="1246">
                  <c:v>1246</c:v>
                </c:pt>
                <c:pt idx="1247">
                  <c:v>1247</c:v>
                </c:pt>
                <c:pt idx="1248">
                  <c:v>1248</c:v>
                </c:pt>
                <c:pt idx="1249">
                  <c:v>1249</c:v>
                </c:pt>
                <c:pt idx="1250">
                  <c:v>1250</c:v>
                </c:pt>
                <c:pt idx="1251">
                  <c:v>1251</c:v>
                </c:pt>
                <c:pt idx="1252">
                  <c:v>1252</c:v>
                </c:pt>
                <c:pt idx="1253">
                  <c:v>1253</c:v>
                </c:pt>
                <c:pt idx="1254">
                  <c:v>1254</c:v>
                </c:pt>
                <c:pt idx="1255">
                  <c:v>1255</c:v>
                </c:pt>
                <c:pt idx="1256">
                  <c:v>1256</c:v>
                </c:pt>
                <c:pt idx="1257">
                  <c:v>1257</c:v>
                </c:pt>
                <c:pt idx="1258">
                  <c:v>1258</c:v>
                </c:pt>
                <c:pt idx="1259">
                  <c:v>1259</c:v>
                </c:pt>
                <c:pt idx="1260">
                  <c:v>1260</c:v>
                </c:pt>
                <c:pt idx="1261">
                  <c:v>1261</c:v>
                </c:pt>
                <c:pt idx="1262">
                  <c:v>1262</c:v>
                </c:pt>
                <c:pt idx="1263">
                  <c:v>1263</c:v>
                </c:pt>
                <c:pt idx="1264">
                  <c:v>1264</c:v>
                </c:pt>
                <c:pt idx="1265">
                  <c:v>1265</c:v>
                </c:pt>
                <c:pt idx="1266">
                  <c:v>1266</c:v>
                </c:pt>
                <c:pt idx="1267">
                  <c:v>1267</c:v>
                </c:pt>
                <c:pt idx="1268">
                  <c:v>1268</c:v>
                </c:pt>
                <c:pt idx="1269">
                  <c:v>1269</c:v>
                </c:pt>
                <c:pt idx="1270">
                  <c:v>1270</c:v>
                </c:pt>
                <c:pt idx="1271">
                  <c:v>1271</c:v>
                </c:pt>
                <c:pt idx="1272">
                  <c:v>1272</c:v>
                </c:pt>
                <c:pt idx="1273">
                  <c:v>1273</c:v>
                </c:pt>
                <c:pt idx="1274">
                  <c:v>1274</c:v>
                </c:pt>
                <c:pt idx="1275">
                  <c:v>1275</c:v>
                </c:pt>
                <c:pt idx="1276">
                  <c:v>1276</c:v>
                </c:pt>
                <c:pt idx="1277">
                  <c:v>1277</c:v>
                </c:pt>
                <c:pt idx="1278">
                  <c:v>1278</c:v>
                </c:pt>
                <c:pt idx="1279">
                  <c:v>1279</c:v>
                </c:pt>
                <c:pt idx="1280">
                  <c:v>1280</c:v>
                </c:pt>
                <c:pt idx="1281">
                  <c:v>1281</c:v>
                </c:pt>
                <c:pt idx="1282">
                  <c:v>1282</c:v>
                </c:pt>
                <c:pt idx="1283">
                  <c:v>1283</c:v>
                </c:pt>
                <c:pt idx="1284">
                  <c:v>1284</c:v>
                </c:pt>
                <c:pt idx="1285">
                  <c:v>1285</c:v>
                </c:pt>
                <c:pt idx="1286">
                  <c:v>1286</c:v>
                </c:pt>
                <c:pt idx="1287">
                  <c:v>1287</c:v>
                </c:pt>
                <c:pt idx="1288">
                  <c:v>1288</c:v>
                </c:pt>
                <c:pt idx="1289">
                  <c:v>1289</c:v>
                </c:pt>
                <c:pt idx="1290">
                  <c:v>1290</c:v>
                </c:pt>
                <c:pt idx="1291">
                  <c:v>1291</c:v>
                </c:pt>
                <c:pt idx="1292">
                  <c:v>1292</c:v>
                </c:pt>
                <c:pt idx="1293">
                  <c:v>1293</c:v>
                </c:pt>
                <c:pt idx="1294">
                  <c:v>1294</c:v>
                </c:pt>
                <c:pt idx="1295">
                  <c:v>1295</c:v>
                </c:pt>
                <c:pt idx="1296">
                  <c:v>1296</c:v>
                </c:pt>
                <c:pt idx="1297">
                  <c:v>1297</c:v>
                </c:pt>
                <c:pt idx="1298">
                  <c:v>1298</c:v>
                </c:pt>
                <c:pt idx="1299">
                  <c:v>1299</c:v>
                </c:pt>
                <c:pt idx="1300">
                  <c:v>1300</c:v>
                </c:pt>
                <c:pt idx="1301">
                  <c:v>1301</c:v>
                </c:pt>
                <c:pt idx="1302">
                  <c:v>1302</c:v>
                </c:pt>
                <c:pt idx="1303">
                  <c:v>1303</c:v>
                </c:pt>
                <c:pt idx="1304">
                  <c:v>1304</c:v>
                </c:pt>
                <c:pt idx="1305">
                  <c:v>1305</c:v>
                </c:pt>
                <c:pt idx="1306">
                  <c:v>1306</c:v>
                </c:pt>
                <c:pt idx="1307">
                  <c:v>1307</c:v>
                </c:pt>
                <c:pt idx="1308">
                  <c:v>1308</c:v>
                </c:pt>
                <c:pt idx="1309">
                  <c:v>1309</c:v>
                </c:pt>
                <c:pt idx="1310">
                  <c:v>1310</c:v>
                </c:pt>
                <c:pt idx="1311">
                  <c:v>1311</c:v>
                </c:pt>
                <c:pt idx="1312">
                  <c:v>1312</c:v>
                </c:pt>
                <c:pt idx="1313">
                  <c:v>1313</c:v>
                </c:pt>
                <c:pt idx="1314">
                  <c:v>1314</c:v>
                </c:pt>
                <c:pt idx="1315">
                  <c:v>1315</c:v>
                </c:pt>
                <c:pt idx="1316">
                  <c:v>1316</c:v>
                </c:pt>
                <c:pt idx="1317">
                  <c:v>1317</c:v>
                </c:pt>
                <c:pt idx="1318">
                  <c:v>1318</c:v>
                </c:pt>
                <c:pt idx="1319">
                  <c:v>1319</c:v>
                </c:pt>
                <c:pt idx="1320">
                  <c:v>1320</c:v>
                </c:pt>
                <c:pt idx="1321">
                  <c:v>1321</c:v>
                </c:pt>
                <c:pt idx="1322">
                  <c:v>1322</c:v>
                </c:pt>
                <c:pt idx="1323">
                  <c:v>1323</c:v>
                </c:pt>
                <c:pt idx="1324">
                  <c:v>1324</c:v>
                </c:pt>
                <c:pt idx="1325">
                  <c:v>1325</c:v>
                </c:pt>
                <c:pt idx="1326">
                  <c:v>1326</c:v>
                </c:pt>
                <c:pt idx="1327">
                  <c:v>1327</c:v>
                </c:pt>
                <c:pt idx="1328">
                  <c:v>1328</c:v>
                </c:pt>
                <c:pt idx="1329">
                  <c:v>1329</c:v>
                </c:pt>
                <c:pt idx="1330">
                  <c:v>1330</c:v>
                </c:pt>
                <c:pt idx="1331">
                  <c:v>1331</c:v>
                </c:pt>
                <c:pt idx="1332">
                  <c:v>1332</c:v>
                </c:pt>
                <c:pt idx="1333">
                  <c:v>1333</c:v>
                </c:pt>
                <c:pt idx="1334">
                  <c:v>1334</c:v>
                </c:pt>
                <c:pt idx="1335">
                  <c:v>1335</c:v>
                </c:pt>
                <c:pt idx="1336">
                  <c:v>1336</c:v>
                </c:pt>
                <c:pt idx="1337">
                  <c:v>1337</c:v>
                </c:pt>
                <c:pt idx="1338">
                  <c:v>1338</c:v>
                </c:pt>
                <c:pt idx="1339">
                  <c:v>1339</c:v>
                </c:pt>
                <c:pt idx="1340">
                  <c:v>1340</c:v>
                </c:pt>
                <c:pt idx="1341">
                  <c:v>1341</c:v>
                </c:pt>
                <c:pt idx="1342">
                  <c:v>1342</c:v>
                </c:pt>
                <c:pt idx="1343">
                  <c:v>1343</c:v>
                </c:pt>
                <c:pt idx="1344">
                  <c:v>1344</c:v>
                </c:pt>
                <c:pt idx="1345">
                  <c:v>1345</c:v>
                </c:pt>
                <c:pt idx="1346">
                  <c:v>1346</c:v>
                </c:pt>
                <c:pt idx="1347">
                  <c:v>1347</c:v>
                </c:pt>
                <c:pt idx="1348">
                  <c:v>1348</c:v>
                </c:pt>
                <c:pt idx="1349">
                  <c:v>1349</c:v>
                </c:pt>
                <c:pt idx="1350">
                  <c:v>1350</c:v>
                </c:pt>
                <c:pt idx="1351">
                  <c:v>1351</c:v>
                </c:pt>
                <c:pt idx="1352">
                  <c:v>1352</c:v>
                </c:pt>
                <c:pt idx="1353">
                  <c:v>1353</c:v>
                </c:pt>
                <c:pt idx="1354">
                  <c:v>1354</c:v>
                </c:pt>
                <c:pt idx="1355">
                  <c:v>1355</c:v>
                </c:pt>
                <c:pt idx="1356">
                  <c:v>1356</c:v>
                </c:pt>
                <c:pt idx="1357">
                  <c:v>1357</c:v>
                </c:pt>
                <c:pt idx="1358">
                  <c:v>1358</c:v>
                </c:pt>
                <c:pt idx="1359">
                  <c:v>1359</c:v>
                </c:pt>
                <c:pt idx="1360">
                  <c:v>1360</c:v>
                </c:pt>
                <c:pt idx="1361">
                  <c:v>1361</c:v>
                </c:pt>
                <c:pt idx="1362">
                  <c:v>1362</c:v>
                </c:pt>
                <c:pt idx="1363">
                  <c:v>1363</c:v>
                </c:pt>
                <c:pt idx="1364">
                  <c:v>1364</c:v>
                </c:pt>
                <c:pt idx="1365">
                  <c:v>1365</c:v>
                </c:pt>
                <c:pt idx="1366">
                  <c:v>1366</c:v>
                </c:pt>
                <c:pt idx="1367">
                  <c:v>1367</c:v>
                </c:pt>
                <c:pt idx="1368">
                  <c:v>1368</c:v>
                </c:pt>
                <c:pt idx="1369">
                  <c:v>1369</c:v>
                </c:pt>
                <c:pt idx="1370">
                  <c:v>1370</c:v>
                </c:pt>
                <c:pt idx="1371">
                  <c:v>1371</c:v>
                </c:pt>
                <c:pt idx="1372">
                  <c:v>1372</c:v>
                </c:pt>
                <c:pt idx="1373">
                  <c:v>1373</c:v>
                </c:pt>
                <c:pt idx="1374">
                  <c:v>1374</c:v>
                </c:pt>
                <c:pt idx="1375">
                  <c:v>1375</c:v>
                </c:pt>
                <c:pt idx="1376">
                  <c:v>1376</c:v>
                </c:pt>
                <c:pt idx="1377">
                  <c:v>1377</c:v>
                </c:pt>
                <c:pt idx="1378">
                  <c:v>1378</c:v>
                </c:pt>
                <c:pt idx="1379">
                  <c:v>1379</c:v>
                </c:pt>
                <c:pt idx="1380">
                  <c:v>1380</c:v>
                </c:pt>
                <c:pt idx="1381">
                  <c:v>1381</c:v>
                </c:pt>
                <c:pt idx="1382">
                  <c:v>1382</c:v>
                </c:pt>
                <c:pt idx="1383">
                  <c:v>1383</c:v>
                </c:pt>
                <c:pt idx="1384">
                  <c:v>1384</c:v>
                </c:pt>
                <c:pt idx="1385">
                  <c:v>1385</c:v>
                </c:pt>
                <c:pt idx="1386">
                  <c:v>1386</c:v>
                </c:pt>
                <c:pt idx="1387">
                  <c:v>1387</c:v>
                </c:pt>
                <c:pt idx="1388">
                  <c:v>1388</c:v>
                </c:pt>
                <c:pt idx="1389">
                  <c:v>1389</c:v>
                </c:pt>
                <c:pt idx="1390">
                  <c:v>1390</c:v>
                </c:pt>
                <c:pt idx="1391">
                  <c:v>1391</c:v>
                </c:pt>
                <c:pt idx="1392">
                  <c:v>1392</c:v>
                </c:pt>
                <c:pt idx="1393">
                  <c:v>1393</c:v>
                </c:pt>
                <c:pt idx="1394">
                  <c:v>1394</c:v>
                </c:pt>
                <c:pt idx="1395">
                  <c:v>1395</c:v>
                </c:pt>
                <c:pt idx="1396">
                  <c:v>1396</c:v>
                </c:pt>
                <c:pt idx="1397">
                  <c:v>1397</c:v>
                </c:pt>
                <c:pt idx="1398">
                  <c:v>1398</c:v>
                </c:pt>
                <c:pt idx="1399">
                  <c:v>1399</c:v>
                </c:pt>
                <c:pt idx="1400">
                  <c:v>1400</c:v>
                </c:pt>
                <c:pt idx="1401">
                  <c:v>1401</c:v>
                </c:pt>
                <c:pt idx="1402">
                  <c:v>1402</c:v>
                </c:pt>
                <c:pt idx="1403">
                  <c:v>1403</c:v>
                </c:pt>
                <c:pt idx="1404">
                  <c:v>1404</c:v>
                </c:pt>
                <c:pt idx="1405">
                  <c:v>1405</c:v>
                </c:pt>
                <c:pt idx="1406">
                  <c:v>1406</c:v>
                </c:pt>
                <c:pt idx="1407">
                  <c:v>1407</c:v>
                </c:pt>
                <c:pt idx="1408">
                  <c:v>1408</c:v>
                </c:pt>
                <c:pt idx="1409">
                  <c:v>1409</c:v>
                </c:pt>
                <c:pt idx="1410">
                  <c:v>1410</c:v>
                </c:pt>
                <c:pt idx="1411">
                  <c:v>1411</c:v>
                </c:pt>
                <c:pt idx="1412">
                  <c:v>1412</c:v>
                </c:pt>
                <c:pt idx="1413">
                  <c:v>1413</c:v>
                </c:pt>
                <c:pt idx="1414">
                  <c:v>1414</c:v>
                </c:pt>
                <c:pt idx="1415">
                  <c:v>1415</c:v>
                </c:pt>
                <c:pt idx="1416">
                  <c:v>1416</c:v>
                </c:pt>
                <c:pt idx="1417">
                  <c:v>1417</c:v>
                </c:pt>
                <c:pt idx="1418">
                  <c:v>1418</c:v>
                </c:pt>
                <c:pt idx="1419">
                  <c:v>1419</c:v>
                </c:pt>
                <c:pt idx="1420">
                  <c:v>1420</c:v>
                </c:pt>
                <c:pt idx="1421">
                  <c:v>1421</c:v>
                </c:pt>
                <c:pt idx="1422">
                  <c:v>1422</c:v>
                </c:pt>
                <c:pt idx="1423">
                  <c:v>1423</c:v>
                </c:pt>
                <c:pt idx="1424">
                  <c:v>1424</c:v>
                </c:pt>
                <c:pt idx="1425">
                  <c:v>1425</c:v>
                </c:pt>
                <c:pt idx="1426">
                  <c:v>1426</c:v>
                </c:pt>
                <c:pt idx="1427">
                  <c:v>1427</c:v>
                </c:pt>
                <c:pt idx="1428">
                  <c:v>1428</c:v>
                </c:pt>
                <c:pt idx="1429">
                  <c:v>1429</c:v>
                </c:pt>
                <c:pt idx="1430">
                  <c:v>1430</c:v>
                </c:pt>
                <c:pt idx="1431">
                  <c:v>1431</c:v>
                </c:pt>
                <c:pt idx="1432">
                  <c:v>1432</c:v>
                </c:pt>
                <c:pt idx="1433">
                  <c:v>1433</c:v>
                </c:pt>
                <c:pt idx="1434">
                  <c:v>1434</c:v>
                </c:pt>
                <c:pt idx="1435">
                  <c:v>1435</c:v>
                </c:pt>
                <c:pt idx="1436">
                  <c:v>1436</c:v>
                </c:pt>
                <c:pt idx="1437">
                  <c:v>1437</c:v>
                </c:pt>
                <c:pt idx="1438">
                  <c:v>1438</c:v>
                </c:pt>
                <c:pt idx="1439">
                  <c:v>1439</c:v>
                </c:pt>
                <c:pt idx="1440">
                  <c:v>1440</c:v>
                </c:pt>
                <c:pt idx="1441">
                  <c:v>1441</c:v>
                </c:pt>
                <c:pt idx="1442">
                  <c:v>1442</c:v>
                </c:pt>
                <c:pt idx="1443">
                  <c:v>1443</c:v>
                </c:pt>
                <c:pt idx="1444">
                  <c:v>1444</c:v>
                </c:pt>
                <c:pt idx="1445">
                  <c:v>1445</c:v>
                </c:pt>
                <c:pt idx="1446">
                  <c:v>1446</c:v>
                </c:pt>
                <c:pt idx="1447">
                  <c:v>1447</c:v>
                </c:pt>
                <c:pt idx="1448">
                  <c:v>1448</c:v>
                </c:pt>
                <c:pt idx="1449">
                  <c:v>1449</c:v>
                </c:pt>
                <c:pt idx="1450">
                  <c:v>1450</c:v>
                </c:pt>
                <c:pt idx="1451">
                  <c:v>1451</c:v>
                </c:pt>
                <c:pt idx="1452">
                  <c:v>1452</c:v>
                </c:pt>
                <c:pt idx="1453">
                  <c:v>1453</c:v>
                </c:pt>
                <c:pt idx="1454">
                  <c:v>1454</c:v>
                </c:pt>
                <c:pt idx="1455">
                  <c:v>1455</c:v>
                </c:pt>
                <c:pt idx="1456">
                  <c:v>1456</c:v>
                </c:pt>
                <c:pt idx="1457">
                  <c:v>1457</c:v>
                </c:pt>
                <c:pt idx="1458">
                  <c:v>1458</c:v>
                </c:pt>
                <c:pt idx="1459">
                  <c:v>1459</c:v>
                </c:pt>
                <c:pt idx="1460">
                  <c:v>1460</c:v>
                </c:pt>
                <c:pt idx="1461">
                  <c:v>1461</c:v>
                </c:pt>
                <c:pt idx="1462">
                  <c:v>1462</c:v>
                </c:pt>
                <c:pt idx="1463">
                  <c:v>1463</c:v>
                </c:pt>
                <c:pt idx="1464">
                  <c:v>1464</c:v>
                </c:pt>
                <c:pt idx="1465">
                  <c:v>1465</c:v>
                </c:pt>
                <c:pt idx="1466">
                  <c:v>1466</c:v>
                </c:pt>
                <c:pt idx="1467">
                  <c:v>1467</c:v>
                </c:pt>
                <c:pt idx="1468">
                  <c:v>1468</c:v>
                </c:pt>
                <c:pt idx="1469">
                  <c:v>1469</c:v>
                </c:pt>
                <c:pt idx="1470">
                  <c:v>1470</c:v>
                </c:pt>
                <c:pt idx="1471">
                  <c:v>1471</c:v>
                </c:pt>
                <c:pt idx="1472">
                  <c:v>1472</c:v>
                </c:pt>
                <c:pt idx="1473">
                  <c:v>1473</c:v>
                </c:pt>
                <c:pt idx="1474">
                  <c:v>1474</c:v>
                </c:pt>
                <c:pt idx="1475">
                  <c:v>1475</c:v>
                </c:pt>
                <c:pt idx="1476">
                  <c:v>1476</c:v>
                </c:pt>
                <c:pt idx="1477">
                  <c:v>1477</c:v>
                </c:pt>
                <c:pt idx="1478">
                  <c:v>1478</c:v>
                </c:pt>
                <c:pt idx="1479">
                  <c:v>1479</c:v>
                </c:pt>
                <c:pt idx="1480">
                  <c:v>1480</c:v>
                </c:pt>
                <c:pt idx="1481">
                  <c:v>1481</c:v>
                </c:pt>
                <c:pt idx="1482">
                  <c:v>1482</c:v>
                </c:pt>
                <c:pt idx="1483">
                  <c:v>1483</c:v>
                </c:pt>
                <c:pt idx="1484">
                  <c:v>1484</c:v>
                </c:pt>
                <c:pt idx="1485">
                  <c:v>1485</c:v>
                </c:pt>
                <c:pt idx="1486">
                  <c:v>1486</c:v>
                </c:pt>
                <c:pt idx="1487">
                  <c:v>1487</c:v>
                </c:pt>
                <c:pt idx="1488">
                  <c:v>1488</c:v>
                </c:pt>
                <c:pt idx="1489">
                  <c:v>1489</c:v>
                </c:pt>
                <c:pt idx="1490">
                  <c:v>1490</c:v>
                </c:pt>
                <c:pt idx="1491">
                  <c:v>1491</c:v>
                </c:pt>
                <c:pt idx="1492">
                  <c:v>1492</c:v>
                </c:pt>
                <c:pt idx="1493">
                  <c:v>1493</c:v>
                </c:pt>
                <c:pt idx="1494">
                  <c:v>1494</c:v>
                </c:pt>
                <c:pt idx="1495">
                  <c:v>1495</c:v>
                </c:pt>
                <c:pt idx="1496">
                  <c:v>1496</c:v>
                </c:pt>
                <c:pt idx="1497">
                  <c:v>1497</c:v>
                </c:pt>
                <c:pt idx="1498">
                  <c:v>1498</c:v>
                </c:pt>
                <c:pt idx="1499">
                  <c:v>1499</c:v>
                </c:pt>
              </c:numCache>
            </c:numRef>
          </c:cat>
          <c:val>
            <c:numRef>
              <c:f>Sheet1!$N$2:$N$1501</c:f>
              <c:numCache>
                <c:formatCode>General</c:formatCode>
                <c:ptCount val="1500"/>
                <c:pt idx="0">
                  <c:v>0</c:v>
                </c:pt>
                <c:pt idx="1">
                  <c:v>1.7543859649122808</c:v>
                </c:pt>
                <c:pt idx="2">
                  <c:v>1.7543859649122808</c:v>
                </c:pt>
                <c:pt idx="3">
                  <c:v>3.5087719298245617</c:v>
                </c:pt>
                <c:pt idx="4">
                  <c:v>10.526315789473685</c:v>
                </c:pt>
                <c:pt idx="5">
                  <c:v>12.280701754385966</c:v>
                </c:pt>
                <c:pt idx="6">
                  <c:v>14.035087719298247</c:v>
                </c:pt>
                <c:pt idx="7">
                  <c:v>14.035087719298247</c:v>
                </c:pt>
                <c:pt idx="8">
                  <c:v>17.543859649122808</c:v>
                </c:pt>
                <c:pt idx="9">
                  <c:v>19.298245614035089</c:v>
                </c:pt>
                <c:pt idx="10">
                  <c:v>21.05263157894737</c:v>
                </c:pt>
                <c:pt idx="11">
                  <c:v>22.807017543859651</c:v>
                </c:pt>
                <c:pt idx="12">
                  <c:v>22.807017543859651</c:v>
                </c:pt>
                <c:pt idx="13">
                  <c:v>22.807017543859651</c:v>
                </c:pt>
                <c:pt idx="14">
                  <c:v>28.070175438596493</c:v>
                </c:pt>
                <c:pt idx="15">
                  <c:v>28.070175438596493</c:v>
                </c:pt>
                <c:pt idx="16">
                  <c:v>29.824561403508774</c:v>
                </c:pt>
                <c:pt idx="17">
                  <c:v>29.824561403508774</c:v>
                </c:pt>
                <c:pt idx="18">
                  <c:v>29.824561403508774</c:v>
                </c:pt>
                <c:pt idx="19">
                  <c:v>31.578947368421055</c:v>
                </c:pt>
                <c:pt idx="20">
                  <c:v>33.333333333333336</c:v>
                </c:pt>
                <c:pt idx="21">
                  <c:v>33.333333333333336</c:v>
                </c:pt>
                <c:pt idx="22">
                  <c:v>33.333333333333336</c:v>
                </c:pt>
                <c:pt idx="23">
                  <c:v>35.087719298245617</c:v>
                </c:pt>
                <c:pt idx="24">
                  <c:v>35.087719298245617</c:v>
                </c:pt>
                <c:pt idx="25">
                  <c:v>35.087719298245617</c:v>
                </c:pt>
                <c:pt idx="26">
                  <c:v>35.087719298245617</c:v>
                </c:pt>
                <c:pt idx="27">
                  <c:v>35.087719298245617</c:v>
                </c:pt>
                <c:pt idx="28">
                  <c:v>35.087719298245617</c:v>
                </c:pt>
                <c:pt idx="29">
                  <c:v>35.087719298245617</c:v>
                </c:pt>
                <c:pt idx="30">
                  <c:v>35.087719298245617</c:v>
                </c:pt>
                <c:pt idx="31">
                  <c:v>35.087719298245617</c:v>
                </c:pt>
                <c:pt idx="32">
                  <c:v>35.087719298245617</c:v>
                </c:pt>
                <c:pt idx="33">
                  <c:v>36.842105263157897</c:v>
                </c:pt>
                <c:pt idx="34">
                  <c:v>36.842105263157897</c:v>
                </c:pt>
                <c:pt idx="35">
                  <c:v>36.842105263157897</c:v>
                </c:pt>
                <c:pt idx="36">
                  <c:v>36.842105263157897</c:v>
                </c:pt>
                <c:pt idx="37">
                  <c:v>38.596491228070178</c:v>
                </c:pt>
                <c:pt idx="38">
                  <c:v>40.350877192982459</c:v>
                </c:pt>
                <c:pt idx="39">
                  <c:v>40.350877192982459</c:v>
                </c:pt>
                <c:pt idx="40">
                  <c:v>40.350877192982459</c:v>
                </c:pt>
                <c:pt idx="41">
                  <c:v>40.350877192982459</c:v>
                </c:pt>
                <c:pt idx="42">
                  <c:v>40.350877192982459</c:v>
                </c:pt>
                <c:pt idx="43">
                  <c:v>40.350877192982459</c:v>
                </c:pt>
                <c:pt idx="44">
                  <c:v>42.10526315789474</c:v>
                </c:pt>
                <c:pt idx="45">
                  <c:v>42.10526315789474</c:v>
                </c:pt>
                <c:pt idx="46">
                  <c:v>42.10526315789474</c:v>
                </c:pt>
                <c:pt idx="47">
                  <c:v>43.859649122807021</c:v>
                </c:pt>
                <c:pt idx="48">
                  <c:v>43.859649122807021</c:v>
                </c:pt>
                <c:pt idx="49">
                  <c:v>43.859649122807021</c:v>
                </c:pt>
                <c:pt idx="50">
                  <c:v>45.614035087719301</c:v>
                </c:pt>
                <c:pt idx="51">
                  <c:v>45.614035087719301</c:v>
                </c:pt>
                <c:pt idx="52">
                  <c:v>45.614035087719301</c:v>
                </c:pt>
                <c:pt idx="53">
                  <c:v>49.122807017543863</c:v>
                </c:pt>
                <c:pt idx="54">
                  <c:v>49.122807017543863</c:v>
                </c:pt>
                <c:pt idx="55">
                  <c:v>49.122807017543863</c:v>
                </c:pt>
                <c:pt idx="56">
                  <c:v>49.122807017543863</c:v>
                </c:pt>
                <c:pt idx="57">
                  <c:v>49.122807017543863</c:v>
                </c:pt>
                <c:pt idx="58">
                  <c:v>50.877192982456144</c:v>
                </c:pt>
                <c:pt idx="59">
                  <c:v>50.877192982456144</c:v>
                </c:pt>
                <c:pt idx="60">
                  <c:v>50.877192982456144</c:v>
                </c:pt>
                <c:pt idx="61">
                  <c:v>50.877192982456144</c:v>
                </c:pt>
                <c:pt idx="62">
                  <c:v>50.877192982456144</c:v>
                </c:pt>
                <c:pt idx="63">
                  <c:v>50.877192982456144</c:v>
                </c:pt>
                <c:pt idx="64">
                  <c:v>50.877192982456144</c:v>
                </c:pt>
                <c:pt idx="65">
                  <c:v>50.877192982456144</c:v>
                </c:pt>
                <c:pt idx="66">
                  <c:v>50.877192982456144</c:v>
                </c:pt>
                <c:pt idx="67">
                  <c:v>50.877192982456144</c:v>
                </c:pt>
                <c:pt idx="68">
                  <c:v>50.877192982456144</c:v>
                </c:pt>
                <c:pt idx="69">
                  <c:v>50.877192982456144</c:v>
                </c:pt>
                <c:pt idx="70">
                  <c:v>50.877192982456144</c:v>
                </c:pt>
                <c:pt idx="71">
                  <c:v>50.877192982456144</c:v>
                </c:pt>
                <c:pt idx="72">
                  <c:v>50.877192982456144</c:v>
                </c:pt>
                <c:pt idx="73">
                  <c:v>50.877192982456144</c:v>
                </c:pt>
                <c:pt idx="74">
                  <c:v>50.877192982456144</c:v>
                </c:pt>
                <c:pt idx="75">
                  <c:v>50.877192982456144</c:v>
                </c:pt>
                <c:pt idx="76">
                  <c:v>50.877192982456144</c:v>
                </c:pt>
                <c:pt idx="77">
                  <c:v>50.877192982456144</c:v>
                </c:pt>
                <c:pt idx="78">
                  <c:v>52.631578947368425</c:v>
                </c:pt>
                <c:pt idx="79">
                  <c:v>52.631578947368425</c:v>
                </c:pt>
                <c:pt idx="80">
                  <c:v>52.631578947368425</c:v>
                </c:pt>
                <c:pt idx="81">
                  <c:v>52.631578947368425</c:v>
                </c:pt>
                <c:pt idx="82">
                  <c:v>52.631578947368425</c:v>
                </c:pt>
                <c:pt idx="83">
                  <c:v>54.385964912280706</c:v>
                </c:pt>
                <c:pt idx="84">
                  <c:v>56.140350877192986</c:v>
                </c:pt>
                <c:pt idx="85">
                  <c:v>56.140350877192986</c:v>
                </c:pt>
                <c:pt idx="86">
                  <c:v>57.894736842105267</c:v>
                </c:pt>
                <c:pt idx="87">
                  <c:v>57.894736842105267</c:v>
                </c:pt>
                <c:pt idx="88">
                  <c:v>57.894736842105267</c:v>
                </c:pt>
                <c:pt idx="89">
                  <c:v>57.894736842105267</c:v>
                </c:pt>
                <c:pt idx="90">
                  <c:v>57.894736842105267</c:v>
                </c:pt>
                <c:pt idx="91">
                  <c:v>57.894736842105267</c:v>
                </c:pt>
                <c:pt idx="92">
                  <c:v>59.649122807017548</c:v>
                </c:pt>
                <c:pt idx="93">
                  <c:v>59.649122807017548</c:v>
                </c:pt>
                <c:pt idx="94">
                  <c:v>59.649122807017548</c:v>
                </c:pt>
                <c:pt idx="95">
                  <c:v>61.403508771929829</c:v>
                </c:pt>
                <c:pt idx="96">
                  <c:v>61.403508771929829</c:v>
                </c:pt>
                <c:pt idx="97">
                  <c:v>61.403508771929829</c:v>
                </c:pt>
                <c:pt idx="98">
                  <c:v>61.403508771929829</c:v>
                </c:pt>
                <c:pt idx="99">
                  <c:v>61.403508771929829</c:v>
                </c:pt>
                <c:pt idx="100">
                  <c:v>61.403508771929829</c:v>
                </c:pt>
                <c:pt idx="101">
                  <c:v>61.403508771929829</c:v>
                </c:pt>
                <c:pt idx="102">
                  <c:v>61.403508771929829</c:v>
                </c:pt>
                <c:pt idx="103">
                  <c:v>61.403508771929829</c:v>
                </c:pt>
                <c:pt idx="104">
                  <c:v>63.15789473684211</c:v>
                </c:pt>
                <c:pt idx="105">
                  <c:v>63.15789473684211</c:v>
                </c:pt>
                <c:pt idx="106">
                  <c:v>63.15789473684211</c:v>
                </c:pt>
                <c:pt idx="107">
                  <c:v>64.912280701754398</c:v>
                </c:pt>
                <c:pt idx="108">
                  <c:v>64.912280701754398</c:v>
                </c:pt>
                <c:pt idx="109">
                  <c:v>66.666666666666671</c:v>
                </c:pt>
                <c:pt idx="110">
                  <c:v>66.666666666666671</c:v>
                </c:pt>
                <c:pt idx="111">
                  <c:v>66.666666666666671</c:v>
                </c:pt>
                <c:pt idx="112">
                  <c:v>66.666666666666671</c:v>
                </c:pt>
                <c:pt idx="113">
                  <c:v>66.666666666666671</c:v>
                </c:pt>
                <c:pt idx="114">
                  <c:v>68.421052631578959</c:v>
                </c:pt>
                <c:pt idx="115">
                  <c:v>70.175438596491233</c:v>
                </c:pt>
                <c:pt idx="116">
                  <c:v>70.175438596491233</c:v>
                </c:pt>
                <c:pt idx="117">
                  <c:v>70.175438596491233</c:v>
                </c:pt>
                <c:pt idx="118">
                  <c:v>70.175438596491233</c:v>
                </c:pt>
                <c:pt idx="119">
                  <c:v>70.175438596491233</c:v>
                </c:pt>
                <c:pt idx="120">
                  <c:v>70.175438596491233</c:v>
                </c:pt>
                <c:pt idx="121">
                  <c:v>70.175438596491233</c:v>
                </c:pt>
                <c:pt idx="122">
                  <c:v>70.175438596491233</c:v>
                </c:pt>
                <c:pt idx="123">
                  <c:v>70.175438596491233</c:v>
                </c:pt>
                <c:pt idx="124">
                  <c:v>70.175438596491233</c:v>
                </c:pt>
                <c:pt idx="125">
                  <c:v>70.175438596491233</c:v>
                </c:pt>
                <c:pt idx="126">
                  <c:v>70.175438596491233</c:v>
                </c:pt>
                <c:pt idx="127">
                  <c:v>70.175438596491233</c:v>
                </c:pt>
                <c:pt idx="128">
                  <c:v>70.175438596491233</c:v>
                </c:pt>
                <c:pt idx="129">
                  <c:v>71.929824561403521</c:v>
                </c:pt>
                <c:pt idx="130">
                  <c:v>71.929824561403521</c:v>
                </c:pt>
                <c:pt idx="131">
                  <c:v>71.929824561403521</c:v>
                </c:pt>
                <c:pt idx="132">
                  <c:v>71.929824561403521</c:v>
                </c:pt>
                <c:pt idx="133">
                  <c:v>71.929824561403521</c:v>
                </c:pt>
                <c:pt idx="134">
                  <c:v>73.684210526315795</c:v>
                </c:pt>
                <c:pt idx="135">
                  <c:v>73.684210526315795</c:v>
                </c:pt>
                <c:pt idx="136">
                  <c:v>73.684210526315795</c:v>
                </c:pt>
                <c:pt idx="137">
                  <c:v>73.684210526315795</c:v>
                </c:pt>
                <c:pt idx="138">
                  <c:v>73.684210526315795</c:v>
                </c:pt>
                <c:pt idx="139">
                  <c:v>73.684210526315795</c:v>
                </c:pt>
                <c:pt idx="140">
                  <c:v>73.684210526315795</c:v>
                </c:pt>
                <c:pt idx="141">
                  <c:v>73.684210526315795</c:v>
                </c:pt>
                <c:pt idx="142">
                  <c:v>73.684210526315795</c:v>
                </c:pt>
                <c:pt idx="143">
                  <c:v>73.684210526315795</c:v>
                </c:pt>
                <c:pt idx="144">
                  <c:v>73.684210526315795</c:v>
                </c:pt>
                <c:pt idx="145">
                  <c:v>73.684210526315795</c:v>
                </c:pt>
                <c:pt idx="146">
                  <c:v>73.684210526315795</c:v>
                </c:pt>
                <c:pt idx="147">
                  <c:v>73.684210526315795</c:v>
                </c:pt>
                <c:pt idx="148">
                  <c:v>73.684210526315795</c:v>
                </c:pt>
                <c:pt idx="149">
                  <c:v>73.684210526315795</c:v>
                </c:pt>
                <c:pt idx="150">
                  <c:v>73.684210526315795</c:v>
                </c:pt>
                <c:pt idx="151">
                  <c:v>73.684210526315795</c:v>
                </c:pt>
                <c:pt idx="152">
                  <c:v>73.684210526315795</c:v>
                </c:pt>
                <c:pt idx="153">
                  <c:v>73.684210526315795</c:v>
                </c:pt>
                <c:pt idx="154">
                  <c:v>73.684210526315795</c:v>
                </c:pt>
                <c:pt idx="155">
                  <c:v>73.684210526315795</c:v>
                </c:pt>
                <c:pt idx="156">
                  <c:v>73.684210526315795</c:v>
                </c:pt>
                <c:pt idx="157">
                  <c:v>75.438596491228083</c:v>
                </c:pt>
                <c:pt idx="158">
                  <c:v>75.438596491228083</c:v>
                </c:pt>
                <c:pt idx="159">
                  <c:v>77.192982456140356</c:v>
                </c:pt>
                <c:pt idx="160">
                  <c:v>77.192982456140356</c:v>
                </c:pt>
                <c:pt idx="161">
                  <c:v>77.192982456140356</c:v>
                </c:pt>
                <c:pt idx="162">
                  <c:v>77.192982456140356</c:v>
                </c:pt>
                <c:pt idx="163">
                  <c:v>77.192982456140356</c:v>
                </c:pt>
                <c:pt idx="164">
                  <c:v>77.192982456140356</c:v>
                </c:pt>
                <c:pt idx="165">
                  <c:v>77.192982456140356</c:v>
                </c:pt>
                <c:pt idx="166">
                  <c:v>77.192982456140356</c:v>
                </c:pt>
                <c:pt idx="167">
                  <c:v>77.192982456140356</c:v>
                </c:pt>
                <c:pt idx="168">
                  <c:v>77.192982456140356</c:v>
                </c:pt>
                <c:pt idx="169">
                  <c:v>77.192982456140356</c:v>
                </c:pt>
                <c:pt idx="170">
                  <c:v>77.192982456140356</c:v>
                </c:pt>
                <c:pt idx="171">
                  <c:v>78.947368421052644</c:v>
                </c:pt>
                <c:pt idx="172">
                  <c:v>78.947368421052644</c:v>
                </c:pt>
                <c:pt idx="173">
                  <c:v>78.947368421052644</c:v>
                </c:pt>
                <c:pt idx="174">
                  <c:v>78.947368421052644</c:v>
                </c:pt>
                <c:pt idx="175">
                  <c:v>78.947368421052644</c:v>
                </c:pt>
                <c:pt idx="176">
                  <c:v>78.947368421052644</c:v>
                </c:pt>
                <c:pt idx="177">
                  <c:v>78.947368421052644</c:v>
                </c:pt>
                <c:pt idx="178">
                  <c:v>78.947368421052644</c:v>
                </c:pt>
                <c:pt idx="179">
                  <c:v>78.947368421052644</c:v>
                </c:pt>
                <c:pt idx="180">
                  <c:v>78.947368421052644</c:v>
                </c:pt>
                <c:pt idx="181">
                  <c:v>78.947368421052644</c:v>
                </c:pt>
                <c:pt idx="182">
                  <c:v>80.701754385964918</c:v>
                </c:pt>
                <c:pt idx="183">
                  <c:v>80.701754385964918</c:v>
                </c:pt>
                <c:pt idx="184">
                  <c:v>80.701754385964918</c:v>
                </c:pt>
                <c:pt idx="185">
                  <c:v>80.701754385964918</c:v>
                </c:pt>
                <c:pt idx="186">
                  <c:v>80.701754385964918</c:v>
                </c:pt>
                <c:pt idx="187">
                  <c:v>80.701754385964918</c:v>
                </c:pt>
                <c:pt idx="188">
                  <c:v>80.701754385964918</c:v>
                </c:pt>
                <c:pt idx="189">
                  <c:v>80.701754385964918</c:v>
                </c:pt>
                <c:pt idx="190">
                  <c:v>80.701754385964918</c:v>
                </c:pt>
                <c:pt idx="191">
                  <c:v>80.701754385964918</c:v>
                </c:pt>
                <c:pt idx="192">
                  <c:v>80.701754385964918</c:v>
                </c:pt>
                <c:pt idx="193">
                  <c:v>80.701754385964918</c:v>
                </c:pt>
                <c:pt idx="194">
                  <c:v>80.701754385964918</c:v>
                </c:pt>
                <c:pt idx="195">
                  <c:v>80.701754385964918</c:v>
                </c:pt>
                <c:pt idx="196">
                  <c:v>80.701754385964918</c:v>
                </c:pt>
                <c:pt idx="197">
                  <c:v>80.701754385964918</c:v>
                </c:pt>
                <c:pt idx="198">
                  <c:v>80.701754385964918</c:v>
                </c:pt>
                <c:pt idx="199">
                  <c:v>80.701754385964918</c:v>
                </c:pt>
                <c:pt idx="200">
                  <c:v>80.701754385964918</c:v>
                </c:pt>
                <c:pt idx="201">
                  <c:v>80.701754385964918</c:v>
                </c:pt>
                <c:pt idx="202">
                  <c:v>80.701754385964918</c:v>
                </c:pt>
                <c:pt idx="203">
                  <c:v>80.701754385964918</c:v>
                </c:pt>
                <c:pt idx="204">
                  <c:v>80.701754385964918</c:v>
                </c:pt>
                <c:pt idx="205">
                  <c:v>80.701754385964918</c:v>
                </c:pt>
                <c:pt idx="206">
                  <c:v>80.701754385964918</c:v>
                </c:pt>
                <c:pt idx="207">
                  <c:v>80.701754385964918</c:v>
                </c:pt>
                <c:pt idx="208">
                  <c:v>80.701754385964918</c:v>
                </c:pt>
                <c:pt idx="209">
                  <c:v>80.701754385964918</c:v>
                </c:pt>
                <c:pt idx="210">
                  <c:v>80.701754385964918</c:v>
                </c:pt>
                <c:pt idx="211">
                  <c:v>80.701754385964918</c:v>
                </c:pt>
                <c:pt idx="212">
                  <c:v>80.701754385964918</c:v>
                </c:pt>
                <c:pt idx="213">
                  <c:v>80.701754385964918</c:v>
                </c:pt>
                <c:pt idx="214">
                  <c:v>80.701754385964918</c:v>
                </c:pt>
                <c:pt idx="215">
                  <c:v>80.701754385964918</c:v>
                </c:pt>
                <c:pt idx="216">
                  <c:v>80.701754385964918</c:v>
                </c:pt>
                <c:pt idx="217">
                  <c:v>80.701754385964918</c:v>
                </c:pt>
                <c:pt idx="218">
                  <c:v>82.456140350877206</c:v>
                </c:pt>
                <c:pt idx="219">
                  <c:v>82.456140350877206</c:v>
                </c:pt>
                <c:pt idx="220">
                  <c:v>82.456140350877206</c:v>
                </c:pt>
                <c:pt idx="221">
                  <c:v>82.456140350877206</c:v>
                </c:pt>
                <c:pt idx="222">
                  <c:v>82.456140350877206</c:v>
                </c:pt>
                <c:pt idx="223">
                  <c:v>82.456140350877206</c:v>
                </c:pt>
                <c:pt idx="224">
                  <c:v>82.456140350877206</c:v>
                </c:pt>
                <c:pt idx="225">
                  <c:v>82.456140350877206</c:v>
                </c:pt>
                <c:pt idx="226">
                  <c:v>82.456140350877206</c:v>
                </c:pt>
                <c:pt idx="227">
                  <c:v>82.456140350877206</c:v>
                </c:pt>
                <c:pt idx="228">
                  <c:v>82.456140350877206</c:v>
                </c:pt>
                <c:pt idx="229">
                  <c:v>82.456140350877206</c:v>
                </c:pt>
                <c:pt idx="230">
                  <c:v>82.456140350877206</c:v>
                </c:pt>
                <c:pt idx="231">
                  <c:v>82.456140350877206</c:v>
                </c:pt>
                <c:pt idx="232">
                  <c:v>82.456140350877206</c:v>
                </c:pt>
                <c:pt idx="233">
                  <c:v>82.456140350877206</c:v>
                </c:pt>
                <c:pt idx="234">
                  <c:v>82.456140350877206</c:v>
                </c:pt>
                <c:pt idx="235">
                  <c:v>82.456140350877206</c:v>
                </c:pt>
                <c:pt idx="236">
                  <c:v>82.456140350877206</c:v>
                </c:pt>
                <c:pt idx="237">
                  <c:v>82.456140350877206</c:v>
                </c:pt>
                <c:pt idx="238">
                  <c:v>82.456140350877206</c:v>
                </c:pt>
                <c:pt idx="239">
                  <c:v>82.456140350877206</c:v>
                </c:pt>
                <c:pt idx="240">
                  <c:v>82.456140350877206</c:v>
                </c:pt>
                <c:pt idx="241">
                  <c:v>82.456140350877206</c:v>
                </c:pt>
                <c:pt idx="242">
                  <c:v>82.456140350877206</c:v>
                </c:pt>
                <c:pt idx="243">
                  <c:v>82.456140350877206</c:v>
                </c:pt>
                <c:pt idx="244">
                  <c:v>82.456140350877206</c:v>
                </c:pt>
                <c:pt idx="245">
                  <c:v>82.456140350877206</c:v>
                </c:pt>
                <c:pt idx="246">
                  <c:v>82.456140350877206</c:v>
                </c:pt>
                <c:pt idx="247">
                  <c:v>82.456140350877206</c:v>
                </c:pt>
                <c:pt idx="248">
                  <c:v>82.456140350877206</c:v>
                </c:pt>
                <c:pt idx="249">
                  <c:v>82.456140350877206</c:v>
                </c:pt>
                <c:pt idx="250">
                  <c:v>82.456140350877206</c:v>
                </c:pt>
                <c:pt idx="251">
                  <c:v>82.456140350877206</c:v>
                </c:pt>
                <c:pt idx="252">
                  <c:v>82.456140350877206</c:v>
                </c:pt>
                <c:pt idx="253">
                  <c:v>82.456140350877206</c:v>
                </c:pt>
                <c:pt idx="254">
                  <c:v>82.456140350877206</c:v>
                </c:pt>
                <c:pt idx="255">
                  <c:v>82.456140350877206</c:v>
                </c:pt>
                <c:pt idx="256">
                  <c:v>82.456140350877206</c:v>
                </c:pt>
                <c:pt idx="257">
                  <c:v>82.456140350877206</c:v>
                </c:pt>
                <c:pt idx="258">
                  <c:v>84.21052631578948</c:v>
                </c:pt>
                <c:pt idx="259">
                  <c:v>84.21052631578948</c:v>
                </c:pt>
                <c:pt idx="260">
                  <c:v>85.964912280701768</c:v>
                </c:pt>
                <c:pt idx="261">
                  <c:v>85.964912280701768</c:v>
                </c:pt>
                <c:pt idx="262">
                  <c:v>85.964912280701768</c:v>
                </c:pt>
                <c:pt idx="263">
                  <c:v>85.964912280701768</c:v>
                </c:pt>
                <c:pt idx="264">
                  <c:v>85.964912280701768</c:v>
                </c:pt>
                <c:pt idx="265">
                  <c:v>85.964912280701768</c:v>
                </c:pt>
                <c:pt idx="266">
                  <c:v>85.964912280701768</c:v>
                </c:pt>
                <c:pt idx="267">
                  <c:v>85.964912280701768</c:v>
                </c:pt>
                <c:pt idx="268">
                  <c:v>85.964912280701768</c:v>
                </c:pt>
                <c:pt idx="269">
                  <c:v>85.964912280701768</c:v>
                </c:pt>
                <c:pt idx="270">
                  <c:v>85.964912280701768</c:v>
                </c:pt>
                <c:pt idx="271">
                  <c:v>85.964912280701768</c:v>
                </c:pt>
                <c:pt idx="272">
                  <c:v>85.964912280701768</c:v>
                </c:pt>
                <c:pt idx="273">
                  <c:v>85.964912280701768</c:v>
                </c:pt>
                <c:pt idx="274">
                  <c:v>85.964912280701768</c:v>
                </c:pt>
                <c:pt idx="275">
                  <c:v>85.964912280701768</c:v>
                </c:pt>
                <c:pt idx="276">
                  <c:v>85.964912280701768</c:v>
                </c:pt>
                <c:pt idx="277">
                  <c:v>85.964912280701768</c:v>
                </c:pt>
                <c:pt idx="278">
                  <c:v>85.964912280701768</c:v>
                </c:pt>
                <c:pt idx="279">
                  <c:v>85.964912280701768</c:v>
                </c:pt>
                <c:pt idx="280">
                  <c:v>85.964912280701768</c:v>
                </c:pt>
                <c:pt idx="281">
                  <c:v>85.964912280701768</c:v>
                </c:pt>
                <c:pt idx="282">
                  <c:v>85.964912280701768</c:v>
                </c:pt>
                <c:pt idx="283">
                  <c:v>85.964912280701768</c:v>
                </c:pt>
                <c:pt idx="284">
                  <c:v>85.964912280701768</c:v>
                </c:pt>
                <c:pt idx="285">
                  <c:v>85.964912280701768</c:v>
                </c:pt>
                <c:pt idx="286">
                  <c:v>85.964912280701768</c:v>
                </c:pt>
                <c:pt idx="287">
                  <c:v>85.964912280701768</c:v>
                </c:pt>
                <c:pt idx="288">
                  <c:v>87.719298245614041</c:v>
                </c:pt>
                <c:pt idx="289">
                  <c:v>87.719298245614041</c:v>
                </c:pt>
                <c:pt idx="290">
                  <c:v>87.719298245614041</c:v>
                </c:pt>
                <c:pt idx="291">
                  <c:v>87.719298245614041</c:v>
                </c:pt>
                <c:pt idx="292">
                  <c:v>87.719298245614041</c:v>
                </c:pt>
                <c:pt idx="293">
                  <c:v>87.719298245614041</c:v>
                </c:pt>
                <c:pt idx="294">
                  <c:v>87.719298245614041</c:v>
                </c:pt>
                <c:pt idx="295">
                  <c:v>87.719298245614041</c:v>
                </c:pt>
                <c:pt idx="296">
                  <c:v>87.719298245614041</c:v>
                </c:pt>
                <c:pt idx="297">
                  <c:v>87.719298245614041</c:v>
                </c:pt>
                <c:pt idx="298">
                  <c:v>87.719298245614041</c:v>
                </c:pt>
                <c:pt idx="299">
                  <c:v>87.719298245614041</c:v>
                </c:pt>
                <c:pt idx="300">
                  <c:v>87.719298245614041</c:v>
                </c:pt>
                <c:pt idx="301">
                  <c:v>87.719298245614041</c:v>
                </c:pt>
                <c:pt idx="302">
                  <c:v>87.719298245614041</c:v>
                </c:pt>
                <c:pt idx="303">
                  <c:v>87.719298245614041</c:v>
                </c:pt>
                <c:pt idx="304">
                  <c:v>87.719298245614041</c:v>
                </c:pt>
                <c:pt idx="305">
                  <c:v>87.719298245614041</c:v>
                </c:pt>
                <c:pt idx="306">
                  <c:v>87.719298245614041</c:v>
                </c:pt>
                <c:pt idx="307">
                  <c:v>87.719298245614041</c:v>
                </c:pt>
                <c:pt idx="308">
                  <c:v>87.719298245614041</c:v>
                </c:pt>
                <c:pt idx="309">
                  <c:v>87.719298245614041</c:v>
                </c:pt>
                <c:pt idx="310">
                  <c:v>87.719298245614041</c:v>
                </c:pt>
                <c:pt idx="311">
                  <c:v>87.719298245614041</c:v>
                </c:pt>
                <c:pt idx="312">
                  <c:v>87.719298245614041</c:v>
                </c:pt>
                <c:pt idx="313">
                  <c:v>87.719298245614041</c:v>
                </c:pt>
                <c:pt idx="314">
                  <c:v>87.719298245614041</c:v>
                </c:pt>
                <c:pt idx="315">
                  <c:v>87.719298245614041</c:v>
                </c:pt>
                <c:pt idx="316">
                  <c:v>87.719298245614041</c:v>
                </c:pt>
                <c:pt idx="317">
                  <c:v>87.719298245614041</c:v>
                </c:pt>
                <c:pt idx="318">
                  <c:v>87.719298245614041</c:v>
                </c:pt>
                <c:pt idx="319">
                  <c:v>87.719298245614041</c:v>
                </c:pt>
                <c:pt idx="320">
                  <c:v>87.719298245614041</c:v>
                </c:pt>
                <c:pt idx="321">
                  <c:v>87.719298245614041</c:v>
                </c:pt>
                <c:pt idx="322">
                  <c:v>87.719298245614041</c:v>
                </c:pt>
                <c:pt idx="323">
                  <c:v>87.719298245614041</c:v>
                </c:pt>
                <c:pt idx="324">
                  <c:v>87.719298245614041</c:v>
                </c:pt>
                <c:pt idx="325">
                  <c:v>87.719298245614041</c:v>
                </c:pt>
                <c:pt idx="326">
                  <c:v>87.719298245614041</c:v>
                </c:pt>
                <c:pt idx="327">
                  <c:v>87.719298245614041</c:v>
                </c:pt>
                <c:pt idx="328">
                  <c:v>87.719298245614041</c:v>
                </c:pt>
                <c:pt idx="329">
                  <c:v>87.719298245614041</c:v>
                </c:pt>
                <c:pt idx="330">
                  <c:v>87.719298245614041</c:v>
                </c:pt>
                <c:pt idx="331">
                  <c:v>87.719298245614041</c:v>
                </c:pt>
                <c:pt idx="332">
                  <c:v>87.719298245614041</c:v>
                </c:pt>
                <c:pt idx="333">
                  <c:v>87.719298245614041</c:v>
                </c:pt>
                <c:pt idx="334">
                  <c:v>87.719298245614041</c:v>
                </c:pt>
                <c:pt idx="335">
                  <c:v>87.719298245614041</c:v>
                </c:pt>
                <c:pt idx="336">
                  <c:v>87.719298245614041</c:v>
                </c:pt>
                <c:pt idx="337">
                  <c:v>87.719298245614041</c:v>
                </c:pt>
                <c:pt idx="338">
                  <c:v>89.473684210526329</c:v>
                </c:pt>
                <c:pt idx="339">
                  <c:v>89.473684210526329</c:v>
                </c:pt>
                <c:pt idx="340">
                  <c:v>89.473684210526329</c:v>
                </c:pt>
                <c:pt idx="341">
                  <c:v>89.473684210526329</c:v>
                </c:pt>
                <c:pt idx="342">
                  <c:v>89.473684210526329</c:v>
                </c:pt>
                <c:pt idx="343">
                  <c:v>89.473684210526329</c:v>
                </c:pt>
                <c:pt idx="344">
                  <c:v>89.473684210526329</c:v>
                </c:pt>
                <c:pt idx="345">
                  <c:v>89.473684210526329</c:v>
                </c:pt>
                <c:pt idx="346">
                  <c:v>89.473684210526329</c:v>
                </c:pt>
                <c:pt idx="347">
                  <c:v>89.473684210526329</c:v>
                </c:pt>
                <c:pt idx="348">
                  <c:v>89.473684210526329</c:v>
                </c:pt>
                <c:pt idx="349">
                  <c:v>89.473684210526329</c:v>
                </c:pt>
                <c:pt idx="350">
                  <c:v>89.473684210526329</c:v>
                </c:pt>
                <c:pt idx="351">
                  <c:v>89.473684210526329</c:v>
                </c:pt>
                <c:pt idx="352">
                  <c:v>89.473684210526329</c:v>
                </c:pt>
                <c:pt idx="353">
                  <c:v>89.473684210526329</c:v>
                </c:pt>
                <c:pt idx="354">
                  <c:v>89.473684210526329</c:v>
                </c:pt>
                <c:pt idx="355">
                  <c:v>89.473684210526329</c:v>
                </c:pt>
                <c:pt idx="356">
                  <c:v>89.473684210526329</c:v>
                </c:pt>
                <c:pt idx="357">
                  <c:v>89.473684210526329</c:v>
                </c:pt>
                <c:pt idx="358">
                  <c:v>89.473684210526329</c:v>
                </c:pt>
                <c:pt idx="359">
                  <c:v>89.473684210526329</c:v>
                </c:pt>
                <c:pt idx="360">
                  <c:v>89.473684210526329</c:v>
                </c:pt>
                <c:pt idx="361">
                  <c:v>89.473684210526329</c:v>
                </c:pt>
                <c:pt idx="362">
                  <c:v>89.473684210526329</c:v>
                </c:pt>
                <c:pt idx="363">
                  <c:v>89.473684210526329</c:v>
                </c:pt>
                <c:pt idx="364">
                  <c:v>89.473684210526329</c:v>
                </c:pt>
                <c:pt idx="365">
                  <c:v>89.473684210526329</c:v>
                </c:pt>
                <c:pt idx="366">
                  <c:v>89.473684210526329</c:v>
                </c:pt>
                <c:pt idx="367">
                  <c:v>89.473684210526329</c:v>
                </c:pt>
                <c:pt idx="368">
                  <c:v>89.473684210526329</c:v>
                </c:pt>
                <c:pt idx="369">
                  <c:v>89.473684210526329</c:v>
                </c:pt>
                <c:pt idx="370">
                  <c:v>89.473684210526329</c:v>
                </c:pt>
                <c:pt idx="371">
                  <c:v>89.473684210526329</c:v>
                </c:pt>
                <c:pt idx="372">
                  <c:v>89.473684210526329</c:v>
                </c:pt>
                <c:pt idx="373">
                  <c:v>89.473684210526329</c:v>
                </c:pt>
                <c:pt idx="374">
                  <c:v>89.473684210526329</c:v>
                </c:pt>
                <c:pt idx="375">
                  <c:v>89.473684210526329</c:v>
                </c:pt>
                <c:pt idx="376">
                  <c:v>89.473684210526329</c:v>
                </c:pt>
                <c:pt idx="377">
                  <c:v>89.473684210526329</c:v>
                </c:pt>
                <c:pt idx="378">
                  <c:v>89.473684210526329</c:v>
                </c:pt>
                <c:pt idx="379">
                  <c:v>89.473684210526329</c:v>
                </c:pt>
                <c:pt idx="380">
                  <c:v>89.473684210526329</c:v>
                </c:pt>
                <c:pt idx="381">
                  <c:v>89.473684210526329</c:v>
                </c:pt>
                <c:pt idx="382">
                  <c:v>89.473684210526329</c:v>
                </c:pt>
                <c:pt idx="383">
                  <c:v>89.473684210526329</c:v>
                </c:pt>
                <c:pt idx="384">
                  <c:v>89.473684210526329</c:v>
                </c:pt>
                <c:pt idx="385">
                  <c:v>89.473684210526329</c:v>
                </c:pt>
                <c:pt idx="386">
                  <c:v>89.473684210526329</c:v>
                </c:pt>
                <c:pt idx="387">
                  <c:v>89.473684210526329</c:v>
                </c:pt>
                <c:pt idx="388">
                  <c:v>89.473684210526329</c:v>
                </c:pt>
                <c:pt idx="389">
                  <c:v>89.473684210526329</c:v>
                </c:pt>
                <c:pt idx="390">
                  <c:v>89.473684210526329</c:v>
                </c:pt>
                <c:pt idx="391">
                  <c:v>89.473684210526329</c:v>
                </c:pt>
                <c:pt idx="392">
                  <c:v>89.473684210526329</c:v>
                </c:pt>
                <c:pt idx="393">
                  <c:v>89.473684210526329</c:v>
                </c:pt>
                <c:pt idx="394">
                  <c:v>89.473684210526329</c:v>
                </c:pt>
                <c:pt idx="395">
                  <c:v>89.473684210526329</c:v>
                </c:pt>
                <c:pt idx="396">
                  <c:v>89.473684210526329</c:v>
                </c:pt>
                <c:pt idx="397">
                  <c:v>89.473684210526329</c:v>
                </c:pt>
                <c:pt idx="398">
                  <c:v>89.473684210526329</c:v>
                </c:pt>
                <c:pt idx="399">
                  <c:v>89.473684210526329</c:v>
                </c:pt>
                <c:pt idx="400">
                  <c:v>89.473684210526329</c:v>
                </c:pt>
                <c:pt idx="401">
                  <c:v>89.473684210526329</c:v>
                </c:pt>
                <c:pt idx="402">
                  <c:v>89.473684210526329</c:v>
                </c:pt>
                <c:pt idx="403">
                  <c:v>89.473684210526329</c:v>
                </c:pt>
                <c:pt idx="404">
                  <c:v>89.473684210526329</c:v>
                </c:pt>
                <c:pt idx="405">
                  <c:v>89.473684210526329</c:v>
                </c:pt>
                <c:pt idx="406">
                  <c:v>89.473684210526329</c:v>
                </c:pt>
                <c:pt idx="407">
                  <c:v>89.473684210526329</c:v>
                </c:pt>
                <c:pt idx="408">
                  <c:v>89.473684210526329</c:v>
                </c:pt>
                <c:pt idx="409">
                  <c:v>89.473684210526329</c:v>
                </c:pt>
                <c:pt idx="410">
                  <c:v>89.473684210526329</c:v>
                </c:pt>
                <c:pt idx="411">
                  <c:v>89.473684210526329</c:v>
                </c:pt>
                <c:pt idx="412">
                  <c:v>89.473684210526329</c:v>
                </c:pt>
                <c:pt idx="413">
                  <c:v>89.473684210526329</c:v>
                </c:pt>
                <c:pt idx="414">
                  <c:v>89.473684210526329</c:v>
                </c:pt>
                <c:pt idx="415">
                  <c:v>89.473684210526329</c:v>
                </c:pt>
                <c:pt idx="416">
                  <c:v>89.473684210526329</c:v>
                </c:pt>
                <c:pt idx="417">
                  <c:v>89.473684210526329</c:v>
                </c:pt>
                <c:pt idx="418">
                  <c:v>89.473684210526329</c:v>
                </c:pt>
                <c:pt idx="419">
                  <c:v>89.473684210526329</c:v>
                </c:pt>
                <c:pt idx="420">
                  <c:v>89.473684210526329</c:v>
                </c:pt>
                <c:pt idx="421">
                  <c:v>89.473684210526329</c:v>
                </c:pt>
                <c:pt idx="422">
                  <c:v>89.473684210526329</c:v>
                </c:pt>
                <c:pt idx="423">
                  <c:v>89.473684210526329</c:v>
                </c:pt>
                <c:pt idx="424">
                  <c:v>89.473684210526329</c:v>
                </c:pt>
                <c:pt idx="425">
                  <c:v>89.473684210526329</c:v>
                </c:pt>
                <c:pt idx="426">
                  <c:v>89.473684210526329</c:v>
                </c:pt>
                <c:pt idx="427">
                  <c:v>89.473684210526329</c:v>
                </c:pt>
                <c:pt idx="428">
                  <c:v>89.473684210526329</c:v>
                </c:pt>
                <c:pt idx="429">
                  <c:v>89.473684210526329</c:v>
                </c:pt>
                <c:pt idx="430">
                  <c:v>89.473684210526329</c:v>
                </c:pt>
                <c:pt idx="431">
                  <c:v>89.473684210526329</c:v>
                </c:pt>
                <c:pt idx="432">
                  <c:v>89.473684210526329</c:v>
                </c:pt>
                <c:pt idx="433">
                  <c:v>89.473684210526329</c:v>
                </c:pt>
                <c:pt idx="434">
                  <c:v>89.473684210526329</c:v>
                </c:pt>
                <c:pt idx="435">
                  <c:v>89.473684210526329</c:v>
                </c:pt>
                <c:pt idx="436">
                  <c:v>89.473684210526329</c:v>
                </c:pt>
                <c:pt idx="437">
                  <c:v>89.473684210526329</c:v>
                </c:pt>
                <c:pt idx="438">
                  <c:v>89.473684210526329</c:v>
                </c:pt>
                <c:pt idx="439">
                  <c:v>89.473684210526329</c:v>
                </c:pt>
                <c:pt idx="440">
                  <c:v>89.473684210526329</c:v>
                </c:pt>
                <c:pt idx="441">
                  <c:v>89.473684210526329</c:v>
                </c:pt>
                <c:pt idx="442">
                  <c:v>89.473684210526329</c:v>
                </c:pt>
                <c:pt idx="443">
                  <c:v>89.473684210526329</c:v>
                </c:pt>
                <c:pt idx="444">
                  <c:v>89.473684210526329</c:v>
                </c:pt>
                <c:pt idx="445">
                  <c:v>89.473684210526329</c:v>
                </c:pt>
                <c:pt idx="446">
                  <c:v>89.473684210526329</c:v>
                </c:pt>
                <c:pt idx="447">
                  <c:v>89.473684210526329</c:v>
                </c:pt>
                <c:pt idx="448">
                  <c:v>89.473684210526329</c:v>
                </c:pt>
                <c:pt idx="449">
                  <c:v>89.473684210526329</c:v>
                </c:pt>
                <c:pt idx="450">
                  <c:v>89.473684210526329</c:v>
                </c:pt>
                <c:pt idx="451">
                  <c:v>89.473684210526329</c:v>
                </c:pt>
                <c:pt idx="452">
                  <c:v>89.473684210526329</c:v>
                </c:pt>
                <c:pt idx="453">
                  <c:v>89.473684210526329</c:v>
                </c:pt>
                <c:pt idx="454">
                  <c:v>89.473684210526329</c:v>
                </c:pt>
                <c:pt idx="455">
                  <c:v>89.473684210526329</c:v>
                </c:pt>
                <c:pt idx="456">
                  <c:v>89.473684210526329</c:v>
                </c:pt>
                <c:pt idx="457">
                  <c:v>89.473684210526329</c:v>
                </c:pt>
                <c:pt idx="458">
                  <c:v>89.473684210526329</c:v>
                </c:pt>
                <c:pt idx="459">
                  <c:v>89.473684210526329</c:v>
                </c:pt>
                <c:pt idx="460">
                  <c:v>89.473684210526329</c:v>
                </c:pt>
                <c:pt idx="461">
                  <c:v>89.473684210526329</c:v>
                </c:pt>
                <c:pt idx="462">
                  <c:v>89.473684210526329</c:v>
                </c:pt>
                <c:pt idx="463">
                  <c:v>89.473684210526329</c:v>
                </c:pt>
                <c:pt idx="464">
                  <c:v>89.473684210526329</c:v>
                </c:pt>
                <c:pt idx="465">
                  <c:v>89.473684210526329</c:v>
                </c:pt>
                <c:pt idx="466">
                  <c:v>89.473684210526329</c:v>
                </c:pt>
                <c:pt idx="467">
                  <c:v>89.473684210526329</c:v>
                </c:pt>
                <c:pt idx="468">
                  <c:v>89.473684210526329</c:v>
                </c:pt>
                <c:pt idx="469">
                  <c:v>89.473684210526329</c:v>
                </c:pt>
                <c:pt idx="470">
                  <c:v>89.473684210526329</c:v>
                </c:pt>
                <c:pt idx="471">
                  <c:v>89.473684210526329</c:v>
                </c:pt>
                <c:pt idx="472">
                  <c:v>89.473684210526329</c:v>
                </c:pt>
                <c:pt idx="473">
                  <c:v>89.473684210526329</c:v>
                </c:pt>
                <c:pt idx="474">
                  <c:v>89.473684210526329</c:v>
                </c:pt>
                <c:pt idx="475">
                  <c:v>89.473684210526329</c:v>
                </c:pt>
                <c:pt idx="476">
                  <c:v>89.473684210526329</c:v>
                </c:pt>
                <c:pt idx="477">
                  <c:v>89.473684210526329</c:v>
                </c:pt>
                <c:pt idx="478">
                  <c:v>89.473684210526329</c:v>
                </c:pt>
                <c:pt idx="479">
                  <c:v>89.473684210526329</c:v>
                </c:pt>
                <c:pt idx="480">
                  <c:v>89.473684210526329</c:v>
                </c:pt>
                <c:pt idx="481">
                  <c:v>89.473684210526329</c:v>
                </c:pt>
                <c:pt idx="482">
                  <c:v>89.473684210526329</c:v>
                </c:pt>
                <c:pt idx="483">
                  <c:v>89.473684210526329</c:v>
                </c:pt>
                <c:pt idx="484">
                  <c:v>89.473684210526329</c:v>
                </c:pt>
                <c:pt idx="485">
                  <c:v>89.473684210526329</c:v>
                </c:pt>
                <c:pt idx="486">
                  <c:v>89.473684210526329</c:v>
                </c:pt>
                <c:pt idx="487">
                  <c:v>89.473684210526329</c:v>
                </c:pt>
                <c:pt idx="488">
                  <c:v>89.473684210526329</c:v>
                </c:pt>
                <c:pt idx="489">
                  <c:v>89.473684210526329</c:v>
                </c:pt>
                <c:pt idx="490">
                  <c:v>89.473684210526329</c:v>
                </c:pt>
                <c:pt idx="491">
                  <c:v>89.473684210526329</c:v>
                </c:pt>
                <c:pt idx="492">
                  <c:v>89.473684210526329</c:v>
                </c:pt>
                <c:pt idx="493">
                  <c:v>89.473684210526329</c:v>
                </c:pt>
                <c:pt idx="494">
                  <c:v>89.473684210526329</c:v>
                </c:pt>
                <c:pt idx="495">
                  <c:v>89.473684210526329</c:v>
                </c:pt>
                <c:pt idx="496">
                  <c:v>89.473684210526329</c:v>
                </c:pt>
                <c:pt idx="497">
                  <c:v>89.473684210526329</c:v>
                </c:pt>
                <c:pt idx="498">
                  <c:v>89.473684210526329</c:v>
                </c:pt>
                <c:pt idx="499">
                  <c:v>89.473684210526329</c:v>
                </c:pt>
                <c:pt idx="500">
                  <c:v>89.473684210526329</c:v>
                </c:pt>
                <c:pt idx="501">
                  <c:v>89.473684210526329</c:v>
                </c:pt>
                <c:pt idx="502">
                  <c:v>89.473684210526329</c:v>
                </c:pt>
                <c:pt idx="503">
                  <c:v>89.473684210526329</c:v>
                </c:pt>
                <c:pt idx="504">
                  <c:v>89.473684210526329</c:v>
                </c:pt>
                <c:pt idx="505">
                  <c:v>89.473684210526329</c:v>
                </c:pt>
                <c:pt idx="506">
                  <c:v>89.473684210526329</c:v>
                </c:pt>
                <c:pt idx="507">
                  <c:v>89.473684210526329</c:v>
                </c:pt>
                <c:pt idx="508">
                  <c:v>89.473684210526329</c:v>
                </c:pt>
                <c:pt idx="509">
                  <c:v>89.473684210526329</c:v>
                </c:pt>
                <c:pt idx="510">
                  <c:v>89.473684210526329</c:v>
                </c:pt>
                <c:pt idx="511">
                  <c:v>89.473684210526329</c:v>
                </c:pt>
                <c:pt idx="512">
                  <c:v>89.473684210526329</c:v>
                </c:pt>
                <c:pt idx="513">
                  <c:v>89.473684210526329</c:v>
                </c:pt>
                <c:pt idx="514">
                  <c:v>89.473684210526329</c:v>
                </c:pt>
                <c:pt idx="515">
                  <c:v>89.473684210526329</c:v>
                </c:pt>
                <c:pt idx="516">
                  <c:v>89.473684210526329</c:v>
                </c:pt>
                <c:pt idx="517">
                  <c:v>89.473684210526329</c:v>
                </c:pt>
                <c:pt idx="518">
                  <c:v>89.473684210526329</c:v>
                </c:pt>
                <c:pt idx="519">
                  <c:v>89.473684210526329</c:v>
                </c:pt>
                <c:pt idx="520">
                  <c:v>89.473684210526329</c:v>
                </c:pt>
                <c:pt idx="521">
                  <c:v>89.473684210526329</c:v>
                </c:pt>
                <c:pt idx="522">
                  <c:v>89.473684210526329</c:v>
                </c:pt>
                <c:pt idx="523">
                  <c:v>89.473684210526329</c:v>
                </c:pt>
                <c:pt idx="524">
                  <c:v>89.473684210526329</c:v>
                </c:pt>
                <c:pt idx="525">
                  <c:v>89.473684210526329</c:v>
                </c:pt>
                <c:pt idx="526">
                  <c:v>89.473684210526329</c:v>
                </c:pt>
                <c:pt idx="527">
                  <c:v>89.473684210526329</c:v>
                </c:pt>
                <c:pt idx="528">
                  <c:v>89.473684210526329</c:v>
                </c:pt>
                <c:pt idx="529">
                  <c:v>89.473684210526329</c:v>
                </c:pt>
                <c:pt idx="530">
                  <c:v>89.473684210526329</c:v>
                </c:pt>
                <c:pt idx="531">
                  <c:v>89.473684210526329</c:v>
                </c:pt>
                <c:pt idx="532">
                  <c:v>89.473684210526329</c:v>
                </c:pt>
                <c:pt idx="533">
                  <c:v>89.473684210526329</c:v>
                </c:pt>
                <c:pt idx="534">
                  <c:v>89.473684210526329</c:v>
                </c:pt>
                <c:pt idx="535">
                  <c:v>89.473684210526329</c:v>
                </c:pt>
                <c:pt idx="536">
                  <c:v>89.473684210526329</c:v>
                </c:pt>
                <c:pt idx="537">
                  <c:v>89.473684210526329</c:v>
                </c:pt>
                <c:pt idx="538">
                  <c:v>89.473684210526329</c:v>
                </c:pt>
                <c:pt idx="539">
                  <c:v>89.473684210526329</c:v>
                </c:pt>
                <c:pt idx="540">
                  <c:v>89.473684210526329</c:v>
                </c:pt>
                <c:pt idx="541">
                  <c:v>89.473684210526329</c:v>
                </c:pt>
                <c:pt idx="542">
                  <c:v>89.473684210526329</c:v>
                </c:pt>
                <c:pt idx="543">
                  <c:v>89.473684210526329</c:v>
                </c:pt>
                <c:pt idx="544">
                  <c:v>89.473684210526329</c:v>
                </c:pt>
                <c:pt idx="545">
                  <c:v>89.473684210526329</c:v>
                </c:pt>
                <c:pt idx="546">
                  <c:v>89.473684210526329</c:v>
                </c:pt>
                <c:pt idx="547">
                  <c:v>89.473684210526329</c:v>
                </c:pt>
                <c:pt idx="548">
                  <c:v>89.473684210526329</c:v>
                </c:pt>
                <c:pt idx="549">
                  <c:v>89.473684210526329</c:v>
                </c:pt>
                <c:pt idx="550">
                  <c:v>89.473684210526329</c:v>
                </c:pt>
                <c:pt idx="551">
                  <c:v>89.473684210526329</c:v>
                </c:pt>
                <c:pt idx="552">
                  <c:v>89.473684210526329</c:v>
                </c:pt>
                <c:pt idx="553">
                  <c:v>89.473684210526329</c:v>
                </c:pt>
                <c:pt idx="554">
                  <c:v>89.473684210526329</c:v>
                </c:pt>
                <c:pt idx="555">
                  <c:v>89.473684210526329</c:v>
                </c:pt>
                <c:pt idx="556">
                  <c:v>89.473684210526329</c:v>
                </c:pt>
                <c:pt idx="557">
                  <c:v>89.473684210526329</c:v>
                </c:pt>
                <c:pt idx="558">
                  <c:v>89.473684210526329</c:v>
                </c:pt>
                <c:pt idx="559">
                  <c:v>91.228070175438603</c:v>
                </c:pt>
                <c:pt idx="560">
                  <c:v>91.228070175438603</c:v>
                </c:pt>
                <c:pt idx="561">
                  <c:v>91.228070175438603</c:v>
                </c:pt>
                <c:pt idx="562">
                  <c:v>91.228070175438603</c:v>
                </c:pt>
                <c:pt idx="563">
                  <c:v>91.228070175438603</c:v>
                </c:pt>
                <c:pt idx="564">
                  <c:v>91.228070175438603</c:v>
                </c:pt>
                <c:pt idx="565">
                  <c:v>91.228070175438603</c:v>
                </c:pt>
                <c:pt idx="566">
                  <c:v>91.228070175438603</c:v>
                </c:pt>
                <c:pt idx="567">
                  <c:v>91.228070175438603</c:v>
                </c:pt>
                <c:pt idx="568">
                  <c:v>91.228070175438603</c:v>
                </c:pt>
                <c:pt idx="569">
                  <c:v>91.228070175438603</c:v>
                </c:pt>
                <c:pt idx="570">
                  <c:v>91.228070175438603</c:v>
                </c:pt>
                <c:pt idx="571">
                  <c:v>91.228070175438603</c:v>
                </c:pt>
                <c:pt idx="572">
                  <c:v>91.228070175438603</c:v>
                </c:pt>
                <c:pt idx="573">
                  <c:v>91.228070175438603</c:v>
                </c:pt>
                <c:pt idx="574">
                  <c:v>91.228070175438603</c:v>
                </c:pt>
                <c:pt idx="575">
                  <c:v>91.228070175438603</c:v>
                </c:pt>
                <c:pt idx="576">
                  <c:v>91.228070175438603</c:v>
                </c:pt>
                <c:pt idx="577">
                  <c:v>91.228070175438603</c:v>
                </c:pt>
                <c:pt idx="578">
                  <c:v>91.228070175438603</c:v>
                </c:pt>
                <c:pt idx="579">
                  <c:v>91.228070175438603</c:v>
                </c:pt>
                <c:pt idx="580">
                  <c:v>91.228070175438603</c:v>
                </c:pt>
                <c:pt idx="581">
                  <c:v>91.228070175438603</c:v>
                </c:pt>
                <c:pt idx="582">
                  <c:v>91.228070175438603</c:v>
                </c:pt>
                <c:pt idx="583">
                  <c:v>91.228070175438603</c:v>
                </c:pt>
                <c:pt idx="584">
                  <c:v>91.228070175438603</c:v>
                </c:pt>
                <c:pt idx="585">
                  <c:v>91.228070175438603</c:v>
                </c:pt>
                <c:pt idx="586">
                  <c:v>91.228070175438603</c:v>
                </c:pt>
                <c:pt idx="587">
                  <c:v>91.228070175438603</c:v>
                </c:pt>
                <c:pt idx="588">
                  <c:v>91.228070175438603</c:v>
                </c:pt>
                <c:pt idx="589">
                  <c:v>91.228070175438603</c:v>
                </c:pt>
                <c:pt idx="590">
                  <c:v>91.228070175438603</c:v>
                </c:pt>
                <c:pt idx="591">
                  <c:v>91.228070175438603</c:v>
                </c:pt>
                <c:pt idx="592">
                  <c:v>91.228070175438603</c:v>
                </c:pt>
                <c:pt idx="593">
                  <c:v>91.228070175438603</c:v>
                </c:pt>
                <c:pt idx="594">
                  <c:v>91.228070175438603</c:v>
                </c:pt>
                <c:pt idx="595">
                  <c:v>91.228070175438603</c:v>
                </c:pt>
                <c:pt idx="596">
                  <c:v>91.228070175438603</c:v>
                </c:pt>
                <c:pt idx="597">
                  <c:v>91.228070175438603</c:v>
                </c:pt>
                <c:pt idx="598">
                  <c:v>91.228070175438603</c:v>
                </c:pt>
                <c:pt idx="599">
                  <c:v>91.228070175438603</c:v>
                </c:pt>
                <c:pt idx="600">
                  <c:v>91.228070175438603</c:v>
                </c:pt>
                <c:pt idx="601">
                  <c:v>91.228070175438603</c:v>
                </c:pt>
                <c:pt idx="602">
                  <c:v>91.228070175438603</c:v>
                </c:pt>
                <c:pt idx="603">
                  <c:v>91.228070175438603</c:v>
                </c:pt>
                <c:pt idx="604">
                  <c:v>91.228070175438603</c:v>
                </c:pt>
                <c:pt idx="605">
                  <c:v>91.228070175438603</c:v>
                </c:pt>
                <c:pt idx="606">
                  <c:v>91.228070175438603</c:v>
                </c:pt>
                <c:pt idx="607">
                  <c:v>91.228070175438603</c:v>
                </c:pt>
                <c:pt idx="608">
                  <c:v>91.228070175438603</c:v>
                </c:pt>
                <c:pt idx="609">
                  <c:v>91.228070175438603</c:v>
                </c:pt>
                <c:pt idx="610">
                  <c:v>91.228070175438603</c:v>
                </c:pt>
                <c:pt idx="611">
                  <c:v>91.228070175438603</c:v>
                </c:pt>
                <c:pt idx="612">
                  <c:v>91.228070175438603</c:v>
                </c:pt>
                <c:pt idx="613">
                  <c:v>91.228070175438603</c:v>
                </c:pt>
                <c:pt idx="614">
                  <c:v>91.228070175438603</c:v>
                </c:pt>
                <c:pt idx="615">
                  <c:v>91.228070175438603</c:v>
                </c:pt>
                <c:pt idx="616">
                  <c:v>91.228070175438603</c:v>
                </c:pt>
                <c:pt idx="617">
                  <c:v>91.228070175438603</c:v>
                </c:pt>
                <c:pt idx="618">
                  <c:v>91.228070175438603</c:v>
                </c:pt>
                <c:pt idx="619">
                  <c:v>91.228070175438603</c:v>
                </c:pt>
                <c:pt idx="620">
                  <c:v>91.228070175438603</c:v>
                </c:pt>
                <c:pt idx="621">
                  <c:v>91.228070175438603</c:v>
                </c:pt>
                <c:pt idx="622">
                  <c:v>91.228070175438603</c:v>
                </c:pt>
                <c:pt idx="623">
                  <c:v>91.228070175438603</c:v>
                </c:pt>
                <c:pt idx="624">
                  <c:v>91.228070175438603</c:v>
                </c:pt>
                <c:pt idx="625">
                  <c:v>91.228070175438603</c:v>
                </c:pt>
                <c:pt idx="626">
                  <c:v>91.228070175438603</c:v>
                </c:pt>
                <c:pt idx="627">
                  <c:v>91.228070175438603</c:v>
                </c:pt>
                <c:pt idx="628">
                  <c:v>91.228070175438603</c:v>
                </c:pt>
                <c:pt idx="629">
                  <c:v>91.228070175438603</c:v>
                </c:pt>
                <c:pt idx="630">
                  <c:v>91.228070175438603</c:v>
                </c:pt>
                <c:pt idx="631">
                  <c:v>91.228070175438603</c:v>
                </c:pt>
                <c:pt idx="632">
                  <c:v>91.228070175438603</c:v>
                </c:pt>
                <c:pt idx="633">
                  <c:v>91.228070175438603</c:v>
                </c:pt>
                <c:pt idx="634">
                  <c:v>91.228070175438603</c:v>
                </c:pt>
                <c:pt idx="635">
                  <c:v>92.982456140350891</c:v>
                </c:pt>
                <c:pt idx="636">
                  <c:v>92.982456140350891</c:v>
                </c:pt>
                <c:pt idx="637">
                  <c:v>92.982456140350891</c:v>
                </c:pt>
                <c:pt idx="638">
                  <c:v>92.982456140350891</c:v>
                </c:pt>
                <c:pt idx="639">
                  <c:v>92.982456140350891</c:v>
                </c:pt>
                <c:pt idx="640">
                  <c:v>92.982456140350891</c:v>
                </c:pt>
                <c:pt idx="641">
                  <c:v>92.982456140350891</c:v>
                </c:pt>
                <c:pt idx="642">
                  <c:v>92.982456140350891</c:v>
                </c:pt>
                <c:pt idx="643">
                  <c:v>92.982456140350891</c:v>
                </c:pt>
                <c:pt idx="644">
                  <c:v>92.982456140350891</c:v>
                </c:pt>
                <c:pt idx="645">
                  <c:v>92.982456140350891</c:v>
                </c:pt>
                <c:pt idx="646">
                  <c:v>92.982456140350891</c:v>
                </c:pt>
                <c:pt idx="647">
                  <c:v>92.982456140350891</c:v>
                </c:pt>
                <c:pt idx="648">
                  <c:v>92.982456140350891</c:v>
                </c:pt>
                <c:pt idx="649">
                  <c:v>92.982456140350891</c:v>
                </c:pt>
                <c:pt idx="650">
                  <c:v>92.982456140350891</c:v>
                </c:pt>
                <c:pt idx="651">
                  <c:v>92.982456140350891</c:v>
                </c:pt>
                <c:pt idx="652">
                  <c:v>92.982456140350891</c:v>
                </c:pt>
                <c:pt idx="653">
                  <c:v>92.982456140350891</c:v>
                </c:pt>
                <c:pt idx="654">
                  <c:v>92.982456140350891</c:v>
                </c:pt>
                <c:pt idx="655">
                  <c:v>92.982456140350891</c:v>
                </c:pt>
                <c:pt idx="656">
                  <c:v>92.982456140350891</c:v>
                </c:pt>
                <c:pt idx="657">
                  <c:v>92.982456140350891</c:v>
                </c:pt>
                <c:pt idx="658">
                  <c:v>92.982456140350891</c:v>
                </c:pt>
                <c:pt idx="659">
                  <c:v>92.982456140350891</c:v>
                </c:pt>
                <c:pt idx="660">
                  <c:v>92.982456140350891</c:v>
                </c:pt>
                <c:pt idx="661">
                  <c:v>92.982456140350891</c:v>
                </c:pt>
                <c:pt idx="662">
                  <c:v>92.982456140350891</c:v>
                </c:pt>
                <c:pt idx="663">
                  <c:v>92.982456140350891</c:v>
                </c:pt>
                <c:pt idx="664">
                  <c:v>92.982456140350891</c:v>
                </c:pt>
                <c:pt idx="665">
                  <c:v>92.982456140350891</c:v>
                </c:pt>
                <c:pt idx="666">
                  <c:v>92.982456140350891</c:v>
                </c:pt>
                <c:pt idx="667">
                  <c:v>92.982456140350891</c:v>
                </c:pt>
                <c:pt idx="668">
                  <c:v>92.982456140350891</c:v>
                </c:pt>
                <c:pt idx="669">
                  <c:v>92.982456140350891</c:v>
                </c:pt>
                <c:pt idx="670">
                  <c:v>92.982456140350891</c:v>
                </c:pt>
                <c:pt idx="671">
                  <c:v>92.982456140350891</c:v>
                </c:pt>
                <c:pt idx="672">
                  <c:v>92.982456140350891</c:v>
                </c:pt>
                <c:pt idx="673">
                  <c:v>92.982456140350891</c:v>
                </c:pt>
                <c:pt idx="674">
                  <c:v>92.982456140350891</c:v>
                </c:pt>
                <c:pt idx="675">
                  <c:v>92.982456140350891</c:v>
                </c:pt>
                <c:pt idx="676">
                  <c:v>92.982456140350891</c:v>
                </c:pt>
                <c:pt idx="677">
                  <c:v>92.982456140350891</c:v>
                </c:pt>
                <c:pt idx="678">
                  <c:v>92.982456140350891</c:v>
                </c:pt>
                <c:pt idx="679">
                  <c:v>92.982456140350891</c:v>
                </c:pt>
                <c:pt idx="680">
                  <c:v>92.982456140350891</c:v>
                </c:pt>
                <c:pt idx="681">
                  <c:v>92.982456140350891</c:v>
                </c:pt>
                <c:pt idx="682">
                  <c:v>92.982456140350891</c:v>
                </c:pt>
                <c:pt idx="683">
                  <c:v>92.982456140350891</c:v>
                </c:pt>
                <c:pt idx="684">
                  <c:v>92.982456140350891</c:v>
                </c:pt>
                <c:pt idx="685">
                  <c:v>92.982456140350891</c:v>
                </c:pt>
                <c:pt idx="686">
                  <c:v>92.982456140350891</c:v>
                </c:pt>
                <c:pt idx="687">
                  <c:v>92.982456140350891</c:v>
                </c:pt>
                <c:pt idx="688">
                  <c:v>92.982456140350891</c:v>
                </c:pt>
                <c:pt idx="689">
                  <c:v>92.982456140350891</c:v>
                </c:pt>
                <c:pt idx="690">
                  <c:v>92.982456140350891</c:v>
                </c:pt>
                <c:pt idx="691">
                  <c:v>92.982456140350891</c:v>
                </c:pt>
                <c:pt idx="692">
                  <c:v>92.982456140350891</c:v>
                </c:pt>
                <c:pt idx="693">
                  <c:v>92.982456140350891</c:v>
                </c:pt>
                <c:pt idx="694">
                  <c:v>92.982456140350891</c:v>
                </c:pt>
                <c:pt idx="695">
                  <c:v>92.982456140350891</c:v>
                </c:pt>
                <c:pt idx="696">
                  <c:v>92.982456140350891</c:v>
                </c:pt>
                <c:pt idx="697">
                  <c:v>92.982456140350891</c:v>
                </c:pt>
                <c:pt idx="698">
                  <c:v>92.982456140350891</c:v>
                </c:pt>
                <c:pt idx="699">
                  <c:v>92.982456140350891</c:v>
                </c:pt>
                <c:pt idx="700">
                  <c:v>92.982456140350891</c:v>
                </c:pt>
                <c:pt idx="701">
                  <c:v>92.982456140350891</c:v>
                </c:pt>
                <c:pt idx="702">
                  <c:v>92.982456140350891</c:v>
                </c:pt>
                <c:pt idx="703">
                  <c:v>92.982456140350891</c:v>
                </c:pt>
                <c:pt idx="704">
                  <c:v>92.982456140350891</c:v>
                </c:pt>
                <c:pt idx="705">
                  <c:v>92.982456140350891</c:v>
                </c:pt>
                <c:pt idx="706">
                  <c:v>92.982456140350891</c:v>
                </c:pt>
                <c:pt idx="707">
                  <c:v>92.982456140350891</c:v>
                </c:pt>
                <c:pt idx="708">
                  <c:v>92.982456140350891</c:v>
                </c:pt>
                <c:pt idx="709">
                  <c:v>92.982456140350891</c:v>
                </c:pt>
                <c:pt idx="710">
                  <c:v>92.982456140350891</c:v>
                </c:pt>
                <c:pt idx="711">
                  <c:v>92.982456140350891</c:v>
                </c:pt>
                <c:pt idx="712">
                  <c:v>92.982456140350891</c:v>
                </c:pt>
                <c:pt idx="713">
                  <c:v>92.982456140350891</c:v>
                </c:pt>
                <c:pt idx="714">
                  <c:v>92.982456140350891</c:v>
                </c:pt>
                <c:pt idx="715">
                  <c:v>92.982456140350891</c:v>
                </c:pt>
                <c:pt idx="716">
                  <c:v>92.982456140350891</c:v>
                </c:pt>
                <c:pt idx="717">
                  <c:v>92.982456140350891</c:v>
                </c:pt>
                <c:pt idx="718">
                  <c:v>92.982456140350891</c:v>
                </c:pt>
                <c:pt idx="719">
                  <c:v>92.982456140350891</c:v>
                </c:pt>
                <c:pt idx="720">
                  <c:v>92.982456140350891</c:v>
                </c:pt>
                <c:pt idx="721">
                  <c:v>92.982456140350891</c:v>
                </c:pt>
                <c:pt idx="722">
                  <c:v>92.982456140350891</c:v>
                </c:pt>
                <c:pt idx="723">
                  <c:v>92.982456140350891</c:v>
                </c:pt>
                <c:pt idx="724">
                  <c:v>92.982456140350891</c:v>
                </c:pt>
                <c:pt idx="725">
                  <c:v>92.982456140350891</c:v>
                </c:pt>
                <c:pt idx="726">
                  <c:v>92.982456140350891</c:v>
                </c:pt>
                <c:pt idx="727">
                  <c:v>92.982456140350891</c:v>
                </c:pt>
                <c:pt idx="728">
                  <c:v>92.982456140350891</c:v>
                </c:pt>
                <c:pt idx="729">
                  <c:v>92.982456140350891</c:v>
                </c:pt>
                <c:pt idx="730">
                  <c:v>92.982456140350891</c:v>
                </c:pt>
                <c:pt idx="731">
                  <c:v>92.982456140350891</c:v>
                </c:pt>
                <c:pt idx="732">
                  <c:v>92.982456140350891</c:v>
                </c:pt>
                <c:pt idx="733">
                  <c:v>92.982456140350891</c:v>
                </c:pt>
                <c:pt idx="734">
                  <c:v>92.982456140350891</c:v>
                </c:pt>
                <c:pt idx="735">
                  <c:v>92.982456140350891</c:v>
                </c:pt>
                <c:pt idx="736">
                  <c:v>92.982456140350891</c:v>
                </c:pt>
                <c:pt idx="737">
                  <c:v>92.982456140350891</c:v>
                </c:pt>
                <c:pt idx="738">
                  <c:v>92.982456140350891</c:v>
                </c:pt>
                <c:pt idx="739">
                  <c:v>92.982456140350891</c:v>
                </c:pt>
                <c:pt idx="740">
                  <c:v>92.982456140350891</c:v>
                </c:pt>
                <c:pt idx="741">
                  <c:v>92.982456140350891</c:v>
                </c:pt>
                <c:pt idx="742">
                  <c:v>92.982456140350891</c:v>
                </c:pt>
                <c:pt idx="743">
                  <c:v>92.982456140350891</c:v>
                </c:pt>
                <c:pt idx="744">
                  <c:v>92.982456140350891</c:v>
                </c:pt>
                <c:pt idx="745">
                  <c:v>92.982456140350891</c:v>
                </c:pt>
                <c:pt idx="746">
                  <c:v>92.982456140350891</c:v>
                </c:pt>
                <c:pt idx="747">
                  <c:v>92.982456140350891</c:v>
                </c:pt>
                <c:pt idx="748">
                  <c:v>92.982456140350891</c:v>
                </c:pt>
                <c:pt idx="749">
                  <c:v>92.982456140350891</c:v>
                </c:pt>
                <c:pt idx="750">
                  <c:v>92.982456140350891</c:v>
                </c:pt>
                <c:pt idx="751">
                  <c:v>92.982456140350891</c:v>
                </c:pt>
                <c:pt idx="752">
                  <c:v>92.982456140350891</c:v>
                </c:pt>
                <c:pt idx="753">
                  <c:v>92.982456140350891</c:v>
                </c:pt>
                <c:pt idx="754">
                  <c:v>92.982456140350891</c:v>
                </c:pt>
                <c:pt idx="755">
                  <c:v>92.982456140350891</c:v>
                </c:pt>
                <c:pt idx="756">
                  <c:v>92.982456140350891</c:v>
                </c:pt>
                <c:pt idx="757">
                  <c:v>92.982456140350891</c:v>
                </c:pt>
                <c:pt idx="758">
                  <c:v>92.982456140350891</c:v>
                </c:pt>
                <c:pt idx="759">
                  <c:v>92.982456140350891</c:v>
                </c:pt>
                <c:pt idx="760">
                  <c:v>92.982456140350891</c:v>
                </c:pt>
                <c:pt idx="761">
                  <c:v>92.982456140350891</c:v>
                </c:pt>
                <c:pt idx="762">
                  <c:v>92.982456140350891</c:v>
                </c:pt>
                <c:pt idx="763">
                  <c:v>92.982456140350891</c:v>
                </c:pt>
                <c:pt idx="764">
                  <c:v>92.982456140350891</c:v>
                </c:pt>
                <c:pt idx="765">
                  <c:v>92.982456140350891</c:v>
                </c:pt>
                <c:pt idx="766">
                  <c:v>92.982456140350891</c:v>
                </c:pt>
                <c:pt idx="767">
                  <c:v>92.982456140350891</c:v>
                </c:pt>
                <c:pt idx="768">
                  <c:v>92.982456140350891</c:v>
                </c:pt>
                <c:pt idx="769">
                  <c:v>92.982456140350891</c:v>
                </c:pt>
                <c:pt idx="770">
                  <c:v>92.982456140350891</c:v>
                </c:pt>
                <c:pt idx="771">
                  <c:v>92.982456140350891</c:v>
                </c:pt>
                <c:pt idx="772">
                  <c:v>92.982456140350891</c:v>
                </c:pt>
                <c:pt idx="773">
                  <c:v>92.982456140350891</c:v>
                </c:pt>
                <c:pt idx="774">
                  <c:v>92.982456140350891</c:v>
                </c:pt>
                <c:pt idx="775">
                  <c:v>92.982456140350891</c:v>
                </c:pt>
                <c:pt idx="776">
                  <c:v>92.982456140350891</c:v>
                </c:pt>
                <c:pt idx="777">
                  <c:v>92.982456140350891</c:v>
                </c:pt>
                <c:pt idx="778">
                  <c:v>92.982456140350891</c:v>
                </c:pt>
                <c:pt idx="779">
                  <c:v>92.982456140350891</c:v>
                </c:pt>
                <c:pt idx="780">
                  <c:v>92.982456140350891</c:v>
                </c:pt>
                <c:pt idx="781">
                  <c:v>92.982456140350891</c:v>
                </c:pt>
                <c:pt idx="782">
                  <c:v>92.982456140350891</c:v>
                </c:pt>
                <c:pt idx="783">
                  <c:v>92.982456140350891</c:v>
                </c:pt>
                <c:pt idx="784">
                  <c:v>94.736842105263165</c:v>
                </c:pt>
                <c:pt idx="785">
                  <c:v>94.736842105263165</c:v>
                </c:pt>
                <c:pt idx="786">
                  <c:v>94.736842105263165</c:v>
                </c:pt>
                <c:pt idx="787">
                  <c:v>94.736842105263165</c:v>
                </c:pt>
                <c:pt idx="788">
                  <c:v>94.736842105263165</c:v>
                </c:pt>
                <c:pt idx="789">
                  <c:v>94.736842105263165</c:v>
                </c:pt>
                <c:pt idx="790">
                  <c:v>94.736842105263165</c:v>
                </c:pt>
                <c:pt idx="791">
                  <c:v>94.736842105263165</c:v>
                </c:pt>
                <c:pt idx="792">
                  <c:v>94.736842105263165</c:v>
                </c:pt>
                <c:pt idx="793">
                  <c:v>94.736842105263165</c:v>
                </c:pt>
                <c:pt idx="794">
                  <c:v>94.736842105263165</c:v>
                </c:pt>
                <c:pt idx="795">
                  <c:v>94.736842105263165</c:v>
                </c:pt>
                <c:pt idx="796">
                  <c:v>94.736842105263165</c:v>
                </c:pt>
                <c:pt idx="797">
                  <c:v>94.736842105263165</c:v>
                </c:pt>
                <c:pt idx="798">
                  <c:v>94.736842105263165</c:v>
                </c:pt>
                <c:pt idx="799">
                  <c:v>94.736842105263165</c:v>
                </c:pt>
                <c:pt idx="800">
                  <c:v>94.736842105263165</c:v>
                </c:pt>
                <c:pt idx="801">
                  <c:v>94.736842105263165</c:v>
                </c:pt>
                <c:pt idx="802">
                  <c:v>94.736842105263165</c:v>
                </c:pt>
                <c:pt idx="803">
                  <c:v>94.736842105263165</c:v>
                </c:pt>
                <c:pt idx="804">
                  <c:v>94.736842105263165</c:v>
                </c:pt>
                <c:pt idx="805">
                  <c:v>94.736842105263165</c:v>
                </c:pt>
                <c:pt idx="806">
                  <c:v>94.736842105263165</c:v>
                </c:pt>
                <c:pt idx="807">
                  <c:v>94.736842105263165</c:v>
                </c:pt>
                <c:pt idx="808">
                  <c:v>94.736842105263165</c:v>
                </c:pt>
                <c:pt idx="809">
                  <c:v>94.736842105263165</c:v>
                </c:pt>
                <c:pt idx="810">
                  <c:v>94.736842105263165</c:v>
                </c:pt>
                <c:pt idx="811">
                  <c:v>94.736842105263165</c:v>
                </c:pt>
                <c:pt idx="812">
                  <c:v>94.736842105263165</c:v>
                </c:pt>
                <c:pt idx="813">
                  <c:v>94.736842105263165</c:v>
                </c:pt>
                <c:pt idx="814">
                  <c:v>94.736842105263165</c:v>
                </c:pt>
                <c:pt idx="815">
                  <c:v>94.736842105263165</c:v>
                </c:pt>
                <c:pt idx="816">
                  <c:v>94.736842105263165</c:v>
                </c:pt>
                <c:pt idx="817">
                  <c:v>94.736842105263165</c:v>
                </c:pt>
                <c:pt idx="818">
                  <c:v>94.736842105263165</c:v>
                </c:pt>
                <c:pt idx="819">
                  <c:v>94.736842105263165</c:v>
                </c:pt>
                <c:pt idx="820">
                  <c:v>94.736842105263165</c:v>
                </c:pt>
                <c:pt idx="821">
                  <c:v>94.736842105263165</c:v>
                </c:pt>
                <c:pt idx="822">
                  <c:v>94.736842105263165</c:v>
                </c:pt>
                <c:pt idx="823">
                  <c:v>94.736842105263165</c:v>
                </c:pt>
                <c:pt idx="824">
                  <c:v>94.736842105263165</c:v>
                </c:pt>
                <c:pt idx="825">
                  <c:v>94.736842105263165</c:v>
                </c:pt>
                <c:pt idx="826">
                  <c:v>94.736842105263165</c:v>
                </c:pt>
                <c:pt idx="827">
                  <c:v>94.736842105263165</c:v>
                </c:pt>
                <c:pt idx="828">
                  <c:v>94.736842105263165</c:v>
                </c:pt>
                <c:pt idx="829">
                  <c:v>94.736842105263165</c:v>
                </c:pt>
                <c:pt idx="830">
                  <c:v>94.736842105263165</c:v>
                </c:pt>
                <c:pt idx="831">
                  <c:v>94.736842105263165</c:v>
                </c:pt>
                <c:pt idx="832">
                  <c:v>94.736842105263165</c:v>
                </c:pt>
                <c:pt idx="833">
                  <c:v>94.736842105263165</c:v>
                </c:pt>
                <c:pt idx="834">
                  <c:v>94.736842105263165</c:v>
                </c:pt>
                <c:pt idx="835">
                  <c:v>94.736842105263165</c:v>
                </c:pt>
                <c:pt idx="836">
                  <c:v>94.736842105263165</c:v>
                </c:pt>
                <c:pt idx="837">
                  <c:v>94.736842105263165</c:v>
                </c:pt>
                <c:pt idx="838">
                  <c:v>94.736842105263165</c:v>
                </c:pt>
                <c:pt idx="839">
                  <c:v>94.736842105263165</c:v>
                </c:pt>
                <c:pt idx="840">
                  <c:v>94.736842105263165</c:v>
                </c:pt>
                <c:pt idx="841">
                  <c:v>94.736842105263165</c:v>
                </c:pt>
                <c:pt idx="842">
                  <c:v>94.736842105263165</c:v>
                </c:pt>
                <c:pt idx="843">
                  <c:v>94.736842105263165</c:v>
                </c:pt>
                <c:pt idx="844">
                  <c:v>94.736842105263165</c:v>
                </c:pt>
                <c:pt idx="845">
                  <c:v>94.736842105263165</c:v>
                </c:pt>
                <c:pt idx="846">
                  <c:v>94.736842105263165</c:v>
                </c:pt>
                <c:pt idx="847">
                  <c:v>94.736842105263165</c:v>
                </c:pt>
                <c:pt idx="848">
                  <c:v>94.736842105263165</c:v>
                </c:pt>
                <c:pt idx="849">
                  <c:v>94.736842105263165</c:v>
                </c:pt>
                <c:pt idx="850">
                  <c:v>94.736842105263165</c:v>
                </c:pt>
                <c:pt idx="851">
                  <c:v>94.736842105263165</c:v>
                </c:pt>
                <c:pt idx="852">
                  <c:v>94.736842105263165</c:v>
                </c:pt>
                <c:pt idx="853">
                  <c:v>94.736842105263165</c:v>
                </c:pt>
                <c:pt idx="854">
                  <c:v>94.736842105263165</c:v>
                </c:pt>
                <c:pt idx="855">
                  <c:v>94.736842105263165</c:v>
                </c:pt>
                <c:pt idx="856">
                  <c:v>94.736842105263165</c:v>
                </c:pt>
                <c:pt idx="857">
                  <c:v>94.736842105263165</c:v>
                </c:pt>
                <c:pt idx="858">
                  <c:v>94.736842105263165</c:v>
                </c:pt>
                <c:pt idx="859">
                  <c:v>94.736842105263165</c:v>
                </c:pt>
                <c:pt idx="860">
                  <c:v>94.736842105263165</c:v>
                </c:pt>
                <c:pt idx="861">
                  <c:v>94.736842105263165</c:v>
                </c:pt>
                <c:pt idx="862">
                  <c:v>94.736842105263165</c:v>
                </c:pt>
                <c:pt idx="863">
                  <c:v>94.736842105263165</c:v>
                </c:pt>
                <c:pt idx="864">
                  <c:v>94.736842105263165</c:v>
                </c:pt>
                <c:pt idx="865">
                  <c:v>94.736842105263165</c:v>
                </c:pt>
                <c:pt idx="866">
                  <c:v>94.736842105263165</c:v>
                </c:pt>
                <c:pt idx="867">
                  <c:v>94.736842105263165</c:v>
                </c:pt>
                <c:pt idx="868">
                  <c:v>94.736842105263165</c:v>
                </c:pt>
                <c:pt idx="869">
                  <c:v>94.736842105263165</c:v>
                </c:pt>
                <c:pt idx="870">
                  <c:v>94.736842105263165</c:v>
                </c:pt>
                <c:pt idx="871">
                  <c:v>94.736842105263165</c:v>
                </c:pt>
                <c:pt idx="872">
                  <c:v>94.736842105263165</c:v>
                </c:pt>
                <c:pt idx="873">
                  <c:v>94.736842105263165</c:v>
                </c:pt>
                <c:pt idx="874">
                  <c:v>94.736842105263165</c:v>
                </c:pt>
                <c:pt idx="875">
                  <c:v>94.736842105263165</c:v>
                </c:pt>
                <c:pt idx="876">
                  <c:v>94.736842105263165</c:v>
                </c:pt>
                <c:pt idx="877">
                  <c:v>94.736842105263165</c:v>
                </c:pt>
                <c:pt idx="878">
                  <c:v>94.736842105263165</c:v>
                </c:pt>
                <c:pt idx="879">
                  <c:v>94.736842105263165</c:v>
                </c:pt>
                <c:pt idx="880">
                  <c:v>94.736842105263165</c:v>
                </c:pt>
                <c:pt idx="881">
                  <c:v>94.736842105263165</c:v>
                </c:pt>
                <c:pt idx="882">
                  <c:v>94.736842105263165</c:v>
                </c:pt>
                <c:pt idx="883">
                  <c:v>94.736842105263165</c:v>
                </c:pt>
                <c:pt idx="884">
                  <c:v>94.736842105263165</c:v>
                </c:pt>
                <c:pt idx="885">
                  <c:v>94.736842105263165</c:v>
                </c:pt>
                <c:pt idx="886">
                  <c:v>94.736842105263165</c:v>
                </c:pt>
                <c:pt idx="887">
                  <c:v>94.736842105263165</c:v>
                </c:pt>
                <c:pt idx="888">
                  <c:v>94.736842105263165</c:v>
                </c:pt>
                <c:pt idx="889">
                  <c:v>94.736842105263165</c:v>
                </c:pt>
                <c:pt idx="890">
                  <c:v>94.736842105263165</c:v>
                </c:pt>
                <c:pt idx="891">
                  <c:v>94.736842105263165</c:v>
                </c:pt>
                <c:pt idx="892">
                  <c:v>94.736842105263165</c:v>
                </c:pt>
                <c:pt idx="893">
                  <c:v>94.736842105263165</c:v>
                </c:pt>
                <c:pt idx="894">
                  <c:v>94.736842105263165</c:v>
                </c:pt>
                <c:pt idx="895">
                  <c:v>94.736842105263165</c:v>
                </c:pt>
                <c:pt idx="896">
                  <c:v>94.736842105263165</c:v>
                </c:pt>
                <c:pt idx="897">
                  <c:v>94.736842105263165</c:v>
                </c:pt>
                <c:pt idx="898">
                  <c:v>94.736842105263165</c:v>
                </c:pt>
                <c:pt idx="899">
                  <c:v>94.736842105263165</c:v>
                </c:pt>
                <c:pt idx="900">
                  <c:v>94.736842105263165</c:v>
                </c:pt>
                <c:pt idx="901">
                  <c:v>94.736842105263165</c:v>
                </c:pt>
                <c:pt idx="902">
                  <c:v>94.736842105263165</c:v>
                </c:pt>
                <c:pt idx="903">
                  <c:v>94.736842105263165</c:v>
                </c:pt>
                <c:pt idx="904">
                  <c:v>94.736842105263165</c:v>
                </c:pt>
                <c:pt idx="905">
                  <c:v>94.736842105263165</c:v>
                </c:pt>
                <c:pt idx="906">
                  <c:v>94.736842105263165</c:v>
                </c:pt>
                <c:pt idx="907">
                  <c:v>94.736842105263165</c:v>
                </c:pt>
                <c:pt idx="908">
                  <c:v>94.736842105263165</c:v>
                </c:pt>
                <c:pt idx="909">
                  <c:v>94.736842105263165</c:v>
                </c:pt>
                <c:pt idx="910">
                  <c:v>94.736842105263165</c:v>
                </c:pt>
                <c:pt idx="911">
                  <c:v>94.736842105263165</c:v>
                </c:pt>
                <c:pt idx="912">
                  <c:v>94.736842105263165</c:v>
                </c:pt>
                <c:pt idx="913">
                  <c:v>94.736842105263165</c:v>
                </c:pt>
                <c:pt idx="914">
                  <c:v>94.736842105263165</c:v>
                </c:pt>
                <c:pt idx="915">
                  <c:v>94.736842105263165</c:v>
                </c:pt>
                <c:pt idx="916">
                  <c:v>94.736842105263165</c:v>
                </c:pt>
                <c:pt idx="917">
                  <c:v>94.736842105263165</c:v>
                </c:pt>
                <c:pt idx="918">
                  <c:v>94.736842105263165</c:v>
                </c:pt>
                <c:pt idx="919">
                  <c:v>94.736842105263165</c:v>
                </c:pt>
                <c:pt idx="920">
                  <c:v>94.736842105263165</c:v>
                </c:pt>
                <c:pt idx="921">
                  <c:v>94.736842105263165</c:v>
                </c:pt>
                <c:pt idx="922">
                  <c:v>94.736842105263165</c:v>
                </c:pt>
                <c:pt idx="923">
                  <c:v>94.736842105263165</c:v>
                </c:pt>
                <c:pt idx="924">
                  <c:v>94.736842105263165</c:v>
                </c:pt>
                <c:pt idx="925">
                  <c:v>94.736842105263165</c:v>
                </c:pt>
                <c:pt idx="926">
                  <c:v>94.736842105263165</c:v>
                </c:pt>
                <c:pt idx="927">
                  <c:v>94.736842105263165</c:v>
                </c:pt>
                <c:pt idx="928">
                  <c:v>94.736842105263165</c:v>
                </c:pt>
                <c:pt idx="929">
                  <c:v>94.736842105263165</c:v>
                </c:pt>
                <c:pt idx="930">
                  <c:v>94.736842105263165</c:v>
                </c:pt>
                <c:pt idx="931">
                  <c:v>94.736842105263165</c:v>
                </c:pt>
                <c:pt idx="932">
                  <c:v>94.736842105263165</c:v>
                </c:pt>
                <c:pt idx="933">
                  <c:v>94.736842105263165</c:v>
                </c:pt>
                <c:pt idx="934">
                  <c:v>94.736842105263165</c:v>
                </c:pt>
                <c:pt idx="935">
                  <c:v>94.736842105263165</c:v>
                </c:pt>
                <c:pt idx="936">
                  <c:v>94.736842105263165</c:v>
                </c:pt>
                <c:pt idx="937">
                  <c:v>94.736842105263165</c:v>
                </c:pt>
                <c:pt idx="938">
                  <c:v>94.736842105263165</c:v>
                </c:pt>
                <c:pt idx="939">
                  <c:v>94.736842105263165</c:v>
                </c:pt>
                <c:pt idx="940">
                  <c:v>94.736842105263165</c:v>
                </c:pt>
                <c:pt idx="941">
                  <c:v>94.736842105263165</c:v>
                </c:pt>
                <c:pt idx="942">
                  <c:v>94.736842105263165</c:v>
                </c:pt>
                <c:pt idx="943">
                  <c:v>94.736842105263165</c:v>
                </c:pt>
                <c:pt idx="944">
                  <c:v>94.736842105263165</c:v>
                </c:pt>
                <c:pt idx="945">
                  <c:v>94.736842105263165</c:v>
                </c:pt>
                <c:pt idx="946">
                  <c:v>94.736842105263165</c:v>
                </c:pt>
                <c:pt idx="947">
                  <c:v>94.736842105263165</c:v>
                </c:pt>
                <c:pt idx="948">
                  <c:v>94.736842105263165</c:v>
                </c:pt>
                <c:pt idx="949">
                  <c:v>94.736842105263165</c:v>
                </c:pt>
                <c:pt idx="950">
                  <c:v>94.736842105263165</c:v>
                </c:pt>
                <c:pt idx="951">
                  <c:v>94.736842105263165</c:v>
                </c:pt>
                <c:pt idx="952">
                  <c:v>94.736842105263165</c:v>
                </c:pt>
                <c:pt idx="953">
                  <c:v>94.736842105263165</c:v>
                </c:pt>
                <c:pt idx="954">
                  <c:v>94.736842105263165</c:v>
                </c:pt>
                <c:pt idx="955">
                  <c:v>94.736842105263165</c:v>
                </c:pt>
                <c:pt idx="956">
                  <c:v>94.736842105263165</c:v>
                </c:pt>
                <c:pt idx="957">
                  <c:v>94.736842105263165</c:v>
                </c:pt>
                <c:pt idx="958">
                  <c:v>94.736842105263165</c:v>
                </c:pt>
                <c:pt idx="959">
                  <c:v>94.736842105263165</c:v>
                </c:pt>
                <c:pt idx="960">
                  <c:v>94.736842105263165</c:v>
                </c:pt>
                <c:pt idx="961">
                  <c:v>94.736842105263165</c:v>
                </c:pt>
                <c:pt idx="962">
                  <c:v>94.736842105263165</c:v>
                </c:pt>
                <c:pt idx="963">
                  <c:v>94.736842105263165</c:v>
                </c:pt>
                <c:pt idx="964">
                  <c:v>94.736842105263165</c:v>
                </c:pt>
                <c:pt idx="965">
                  <c:v>94.736842105263165</c:v>
                </c:pt>
                <c:pt idx="966">
                  <c:v>94.736842105263165</c:v>
                </c:pt>
                <c:pt idx="967">
                  <c:v>94.736842105263165</c:v>
                </c:pt>
                <c:pt idx="968">
                  <c:v>94.736842105263165</c:v>
                </c:pt>
                <c:pt idx="969">
                  <c:v>94.736842105263165</c:v>
                </c:pt>
                <c:pt idx="970">
                  <c:v>94.736842105263165</c:v>
                </c:pt>
                <c:pt idx="971">
                  <c:v>94.736842105263165</c:v>
                </c:pt>
                <c:pt idx="972">
                  <c:v>94.736842105263165</c:v>
                </c:pt>
                <c:pt idx="973">
                  <c:v>94.736842105263165</c:v>
                </c:pt>
                <c:pt idx="974">
                  <c:v>94.736842105263165</c:v>
                </c:pt>
                <c:pt idx="975">
                  <c:v>94.736842105263165</c:v>
                </c:pt>
                <c:pt idx="976">
                  <c:v>94.736842105263165</c:v>
                </c:pt>
                <c:pt idx="977">
                  <c:v>94.736842105263165</c:v>
                </c:pt>
                <c:pt idx="978">
                  <c:v>94.736842105263165</c:v>
                </c:pt>
                <c:pt idx="979">
                  <c:v>94.736842105263165</c:v>
                </c:pt>
                <c:pt idx="980">
                  <c:v>94.736842105263165</c:v>
                </c:pt>
                <c:pt idx="981">
                  <c:v>94.736842105263165</c:v>
                </c:pt>
                <c:pt idx="982">
                  <c:v>94.736842105263165</c:v>
                </c:pt>
                <c:pt idx="983">
                  <c:v>94.736842105263165</c:v>
                </c:pt>
                <c:pt idx="984">
                  <c:v>94.736842105263165</c:v>
                </c:pt>
                <c:pt idx="985">
                  <c:v>94.736842105263165</c:v>
                </c:pt>
                <c:pt idx="986">
                  <c:v>94.736842105263165</c:v>
                </c:pt>
                <c:pt idx="987">
                  <c:v>94.736842105263165</c:v>
                </c:pt>
                <c:pt idx="988">
                  <c:v>94.736842105263165</c:v>
                </c:pt>
                <c:pt idx="989">
                  <c:v>94.736842105263165</c:v>
                </c:pt>
                <c:pt idx="990">
                  <c:v>94.736842105263165</c:v>
                </c:pt>
                <c:pt idx="991">
                  <c:v>94.736842105263165</c:v>
                </c:pt>
                <c:pt idx="992">
                  <c:v>94.736842105263165</c:v>
                </c:pt>
                <c:pt idx="993">
                  <c:v>94.736842105263165</c:v>
                </c:pt>
                <c:pt idx="994">
                  <c:v>94.736842105263165</c:v>
                </c:pt>
                <c:pt idx="995">
                  <c:v>94.736842105263165</c:v>
                </c:pt>
                <c:pt idx="996">
                  <c:v>94.736842105263165</c:v>
                </c:pt>
                <c:pt idx="997">
                  <c:v>94.736842105263165</c:v>
                </c:pt>
                <c:pt idx="998">
                  <c:v>94.736842105263165</c:v>
                </c:pt>
                <c:pt idx="999">
                  <c:v>94.736842105263165</c:v>
                </c:pt>
                <c:pt idx="1000">
                  <c:v>94.736842105263165</c:v>
                </c:pt>
                <c:pt idx="1001">
                  <c:v>94.736842105263165</c:v>
                </c:pt>
                <c:pt idx="1002">
                  <c:v>94.736842105263165</c:v>
                </c:pt>
                <c:pt idx="1003">
                  <c:v>94.736842105263165</c:v>
                </c:pt>
                <c:pt idx="1004">
                  <c:v>94.736842105263165</c:v>
                </c:pt>
                <c:pt idx="1005">
                  <c:v>94.736842105263165</c:v>
                </c:pt>
                <c:pt idx="1006">
                  <c:v>94.736842105263165</c:v>
                </c:pt>
                <c:pt idx="1007">
                  <c:v>94.736842105263165</c:v>
                </c:pt>
                <c:pt idx="1008">
                  <c:v>94.736842105263165</c:v>
                </c:pt>
                <c:pt idx="1009">
                  <c:v>94.736842105263165</c:v>
                </c:pt>
                <c:pt idx="1010">
                  <c:v>94.736842105263165</c:v>
                </c:pt>
                <c:pt idx="1011">
                  <c:v>94.736842105263165</c:v>
                </c:pt>
                <c:pt idx="1012">
                  <c:v>94.736842105263165</c:v>
                </c:pt>
                <c:pt idx="1013">
                  <c:v>94.736842105263165</c:v>
                </c:pt>
                <c:pt idx="1014">
                  <c:v>94.736842105263165</c:v>
                </c:pt>
                <c:pt idx="1015">
                  <c:v>94.736842105263165</c:v>
                </c:pt>
                <c:pt idx="1016">
                  <c:v>94.736842105263165</c:v>
                </c:pt>
                <c:pt idx="1017">
                  <c:v>94.736842105263165</c:v>
                </c:pt>
                <c:pt idx="1018">
                  <c:v>94.736842105263165</c:v>
                </c:pt>
                <c:pt idx="1019">
                  <c:v>94.736842105263165</c:v>
                </c:pt>
                <c:pt idx="1020">
                  <c:v>94.736842105263165</c:v>
                </c:pt>
                <c:pt idx="1021">
                  <c:v>94.736842105263165</c:v>
                </c:pt>
                <c:pt idx="1022">
                  <c:v>94.736842105263165</c:v>
                </c:pt>
                <c:pt idx="1023">
                  <c:v>94.736842105263165</c:v>
                </c:pt>
                <c:pt idx="1024">
                  <c:v>94.736842105263165</c:v>
                </c:pt>
                <c:pt idx="1025">
                  <c:v>94.736842105263165</c:v>
                </c:pt>
                <c:pt idx="1026">
                  <c:v>94.736842105263165</c:v>
                </c:pt>
                <c:pt idx="1027">
                  <c:v>94.736842105263165</c:v>
                </c:pt>
                <c:pt idx="1028">
                  <c:v>94.736842105263165</c:v>
                </c:pt>
                <c:pt idx="1029">
                  <c:v>94.736842105263165</c:v>
                </c:pt>
                <c:pt idx="1030">
                  <c:v>94.736842105263165</c:v>
                </c:pt>
                <c:pt idx="1031">
                  <c:v>94.736842105263165</c:v>
                </c:pt>
                <c:pt idx="1032">
                  <c:v>94.736842105263165</c:v>
                </c:pt>
                <c:pt idx="1033">
                  <c:v>94.736842105263165</c:v>
                </c:pt>
                <c:pt idx="1034">
                  <c:v>94.736842105263165</c:v>
                </c:pt>
                <c:pt idx="1035">
                  <c:v>94.736842105263165</c:v>
                </c:pt>
                <c:pt idx="1036">
                  <c:v>94.736842105263165</c:v>
                </c:pt>
                <c:pt idx="1037">
                  <c:v>94.736842105263165</c:v>
                </c:pt>
                <c:pt idx="1038">
                  <c:v>94.736842105263165</c:v>
                </c:pt>
                <c:pt idx="1039">
                  <c:v>94.736842105263165</c:v>
                </c:pt>
                <c:pt idx="1040">
                  <c:v>94.736842105263165</c:v>
                </c:pt>
                <c:pt idx="1041">
                  <c:v>94.736842105263165</c:v>
                </c:pt>
                <c:pt idx="1042">
                  <c:v>94.736842105263165</c:v>
                </c:pt>
                <c:pt idx="1043">
                  <c:v>94.736842105263165</c:v>
                </c:pt>
                <c:pt idx="1044">
                  <c:v>94.736842105263165</c:v>
                </c:pt>
                <c:pt idx="1045">
                  <c:v>94.736842105263165</c:v>
                </c:pt>
                <c:pt idx="1046">
                  <c:v>94.736842105263165</c:v>
                </c:pt>
                <c:pt idx="1047">
                  <c:v>94.736842105263165</c:v>
                </c:pt>
                <c:pt idx="1048">
                  <c:v>94.736842105263165</c:v>
                </c:pt>
                <c:pt idx="1049">
                  <c:v>94.736842105263165</c:v>
                </c:pt>
                <c:pt idx="1050">
                  <c:v>94.736842105263165</c:v>
                </c:pt>
                <c:pt idx="1051">
                  <c:v>94.736842105263165</c:v>
                </c:pt>
                <c:pt idx="1052">
                  <c:v>94.736842105263165</c:v>
                </c:pt>
                <c:pt idx="1053">
                  <c:v>94.736842105263165</c:v>
                </c:pt>
                <c:pt idx="1054">
                  <c:v>94.736842105263165</c:v>
                </c:pt>
                <c:pt idx="1055">
                  <c:v>94.736842105263165</c:v>
                </c:pt>
                <c:pt idx="1056">
                  <c:v>94.736842105263165</c:v>
                </c:pt>
                <c:pt idx="1057">
                  <c:v>94.736842105263165</c:v>
                </c:pt>
                <c:pt idx="1058">
                  <c:v>94.736842105263165</c:v>
                </c:pt>
                <c:pt idx="1059">
                  <c:v>94.736842105263165</c:v>
                </c:pt>
                <c:pt idx="1060">
                  <c:v>94.736842105263165</c:v>
                </c:pt>
                <c:pt idx="1061">
                  <c:v>94.736842105263165</c:v>
                </c:pt>
                <c:pt idx="1062">
                  <c:v>94.736842105263165</c:v>
                </c:pt>
                <c:pt idx="1063">
                  <c:v>94.736842105263165</c:v>
                </c:pt>
                <c:pt idx="1064">
                  <c:v>94.736842105263165</c:v>
                </c:pt>
                <c:pt idx="1065">
                  <c:v>94.736842105263165</c:v>
                </c:pt>
                <c:pt idx="1066">
                  <c:v>94.736842105263165</c:v>
                </c:pt>
                <c:pt idx="1067">
                  <c:v>94.736842105263165</c:v>
                </c:pt>
                <c:pt idx="1068">
                  <c:v>94.736842105263165</c:v>
                </c:pt>
                <c:pt idx="1069">
                  <c:v>94.736842105263165</c:v>
                </c:pt>
                <c:pt idx="1070">
                  <c:v>94.736842105263165</c:v>
                </c:pt>
                <c:pt idx="1071">
                  <c:v>94.736842105263165</c:v>
                </c:pt>
                <c:pt idx="1072">
                  <c:v>94.736842105263165</c:v>
                </c:pt>
                <c:pt idx="1073">
                  <c:v>94.736842105263165</c:v>
                </c:pt>
                <c:pt idx="1074">
                  <c:v>94.736842105263165</c:v>
                </c:pt>
                <c:pt idx="1075">
                  <c:v>94.736842105263165</c:v>
                </c:pt>
                <c:pt idx="1076">
                  <c:v>94.736842105263165</c:v>
                </c:pt>
                <c:pt idx="1077">
                  <c:v>94.736842105263165</c:v>
                </c:pt>
                <c:pt idx="1078">
                  <c:v>94.736842105263165</c:v>
                </c:pt>
                <c:pt idx="1079">
                  <c:v>94.736842105263165</c:v>
                </c:pt>
                <c:pt idx="1080">
                  <c:v>94.736842105263165</c:v>
                </c:pt>
                <c:pt idx="1081">
                  <c:v>94.736842105263165</c:v>
                </c:pt>
                <c:pt idx="1082">
                  <c:v>94.736842105263165</c:v>
                </c:pt>
                <c:pt idx="1083">
                  <c:v>94.736842105263165</c:v>
                </c:pt>
                <c:pt idx="1084">
                  <c:v>94.736842105263165</c:v>
                </c:pt>
                <c:pt idx="1085">
                  <c:v>94.736842105263165</c:v>
                </c:pt>
                <c:pt idx="1086">
                  <c:v>94.736842105263165</c:v>
                </c:pt>
                <c:pt idx="1087">
                  <c:v>94.736842105263165</c:v>
                </c:pt>
                <c:pt idx="1088">
                  <c:v>94.736842105263165</c:v>
                </c:pt>
                <c:pt idx="1089">
                  <c:v>94.736842105263165</c:v>
                </c:pt>
                <c:pt idx="1090">
                  <c:v>94.736842105263165</c:v>
                </c:pt>
                <c:pt idx="1091">
                  <c:v>94.736842105263165</c:v>
                </c:pt>
                <c:pt idx="1092">
                  <c:v>94.736842105263165</c:v>
                </c:pt>
                <c:pt idx="1093">
                  <c:v>94.736842105263165</c:v>
                </c:pt>
                <c:pt idx="1094">
                  <c:v>94.736842105263165</c:v>
                </c:pt>
                <c:pt idx="1095">
                  <c:v>94.736842105263165</c:v>
                </c:pt>
                <c:pt idx="1096">
                  <c:v>94.736842105263165</c:v>
                </c:pt>
                <c:pt idx="1097">
                  <c:v>94.736842105263165</c:v>
                </c:pt>
                <c:pt idx="1098">
                  <c:v>94.736842105263165</c:v>
                </c:pt>
                <c:pt idx="1099">
                  <c:v>94.736842105263165</c:v>
                </c:pt>
                <c:pt idx="1100">
                  <c:v>94.736842105263165</c:v>
                </c:pt>
                <c:pt idx="1101">
                  <c:v>94.736842105263165</c:v>
                </c:pt>
                <c:pt idx="1102">
                  <c:v>94.736842105263165</c:v>
                </c:pt>
                <c:pt idx="1103">
                  <c:v>94.736842105263165</c:v>
                </c:pt>
                <c:pt idx="1104">
                  <c:v>94.736842105263165</c:v>
                </c:pt>
                <c:pt idx="1105">
                  <c:v>94.736842105263165</c:v>
                </c:pt>
                <c:pt idx="1106">
                  <c:v>94.736842105263165</c:v>
                </c:pt>
                <c:pt idx="1107">
                  <c:v>94.736842105263165</c:v>
                </c:pt>
                <c:pt idx="1108">
                  <c:v>94.736842105263165</c:v>
                </c:pt>
                <c:pt idx="1109">
                  <c:v>94.736842105263165</c:v>
                </c:pt>
                <c:pt idx="1110">
                  <c:v>94.736842105263165</c:v>
                </c:pt>
                <c:pt idx="1111">
                  <c:v>94.736842105263165</c:v>
                </c:pt>
                <c:pt idx="1112">
                  <c:v>94.736842105263165</c:v>
                </c:pt>
                <c:pt idx="1113">
                  <c:v>94.736842105263165</c:v>
                </c:pt>
                <c:pt idx="1114">
                  <c:v>94.736842105263165</c:v>
                </c:pt>
                <c:pt idx="1115">
                  <c:v>94.736842105263165</c:v>
                </c:pt>
                <c:pt idx="1116">
                  <c:v>94.736842105263165</c:v>
                </c:pt>
                <c:pt idx="1117">
                  <c:v>94.736842105263165</c:v>
                </c:pt>
                <c:pt idx="1118">
                  <c:v>94.736842105263165</c:v>
                </c:pt>
                <c:pt idx="1119">
                  <c:v>94.736842105263165</c:v>
                </c:pt>
                <c:pt idx="1120">
                  <c:v>94.736842105263165</c:v>
                </c:pt>
                <c:pt idx="1121">
                  <c:v>94.736842105263165</c:v>
                </c:pt>
                <c:pt idx="1122">
                  <c:v>94.736842105263165</c:v>
                </c:pt>
                <c:pt idx="1123">
                  <c:v>94.736842105263165</c:v>
                </c:pt>
                <c:pt idx="1124">
                  <c:v>94.736842105263165</c:v>
                </c:pt>
                <c:pt idx="1125">
                  <c:v>94.736842105263165</c:v>
                </c:pt>
                <c:pt idx="1126">
                  <c:v>94.736842105263165</c:v>
                </c:pt>
                <c:pt idx="1127">
                  <c:v>94.736842105263165</c:v>
                </c:pt>
                <c:pt idx="1128">
                  <c:v>94.736842105263165</c:v>
                </c:pt>
                <c:pt idx="1129">
                  <c:v>94.736842105263165</c:v>
                </c:pt>
                <c:pt idx="1130">
                  <c:v>94.736842105263165</c:v>
                </c:pt>
                <c:pt idx="1131">
                  <c:v>94.736842105263165</c:v>
                </c:pt>
                <c:pt idx="1132">
                  <c:v>94.736842105263165</c:v>
                </c:pt>
                <c:pt idx="1133">
                  <c:v>94.736842105263165</c:v>
                </c:pt>
                <c:pt idx="1134">
                  <c:v>94.736842105263165</c:v>
                </c:pt>
                <c:pt idx="1135">
                  <c:v>94.736842105263165</c:v>
                </c:pt>
                <c:pt idx="1136">
                  <c:v>94.736842105263165</c:v>
                </c:pt>
                <c:pt idx="1137">
                  <c:v>94.736842105263165</c:v>
                </c:pt>
                <c:pt idx="1138">
                  <c:v>94.736842105263165</c:v>
                </c:pt>
                <c:pt idx="1139">
                  <c:v>94.736842105263165</c:v>
                </c:pt>
                <c:pt idx="1140">
                  <c:v>94.736842105263165</c:v>
                </c:pt>
                <c:pt idx="1141">
                  <c:v>94.736842105263165</c:v>
                </c:pt>
                <c:pt idx="1142">
                  <c:v>94.736842105263165</c:v>
                </c:pt>
                <c:pt idx="1143">
                  <c:v>94.736842105263165</c:v>
                </c:pt>
                <c:pt idx="1144">
                  <c:v>94.736842105263165</c:v>
                </c:pt>
                <c:pt idx="1145">
                  <c:v>94.736842105263165</c:v>
                </c:pt>
                <c:pt idx="1146">
                  <c:v>94.736842105263165</c:v>
                </c:pt>
                <c:pt idx="1147">
                  <c:v>94.736842105263165</c:v>
                </c:pt>
                <c:pt idx="1148">
                  <c:v>94.736842105263165</c:v>
                </c:pt>
                <c:pt idx="1149">
                  <c:v>94.736842105263165</c:v>
                </c:pt>
                <c:pt idx="1150">
                  <c:v>94.736842105263165</c:v>
                </c:pt>
                <c:pt idx="1151">
                  <c:v>94.736842105263165</c:v>
                </c:pt>
                <c:pt idx="1152">
                  <c:v>94.736842105263165</c:v>
                </c:pt>
                <c:pt idx="1153">
                  <c:v>94.736842105263165</c:v>
                </c:pt>
                <c:pt idx="1154">
                  <c:v>94.736842105263165</c:v>
                </c:pt>
                <c:pt idx="1155">
                  <c:v>94.736842105263165</c:v>
                </c:pt>
                <c:pt idx="1156">
                  <c:v>94.736842105263165</c:v>
                </c:pt>
                <c:pt idx="1157">
                  <c:v>94.736842105263165</c:v>
                </c:pt>
                <c:pt idx="1158">
                  <c:v>94.736842105263165</c:v>
                </c:pt>
                <c:pt idx="1159">
                  <c:v>94.736842105263165</c:v>
                </c:pt>
                <c:pt idx="1160">
                  <c:v>94.736842105263165</c:v>
                </c:pt>
                <c:pt idx="1161">
                  <c:v>94.736842105263165</c:v>
                </c:pt>
                <c:pt idx="1162">
                  <c:v>94.736842105263165</c:v>
                </c:pt>
                <c:pt idx="1163">
                  <c:v>94.736842105263165</c:v>
                </c:pt>
                <c:pt idx="1164">
                  <c:v>94.736842105263165</c:v>
                </c:pt>
                <c:pt idx="1165">
                  <c:v>94.736842105263165</c:v>
                </c:pt>
                <c:pt idx="1166">
                  <c:v>94.736842105263165</c:v>
                </c:pt>
                <c:pt idx="1167">
                  <c:v>94.736842105263165</c:v>
                </c:pt>
                <c:pt idx="1168">
                  <c:v>94.736842105263165</c:v>
                </c:pt>
                <c:pt idx="1169">
                  <c:v>94.736842105263165</c:v>
                </c:pt>
                <c:pt idx="1170">
                  <c:v>94.736842105263165</c:v>
                </c:pt>
                <c:pt idx="1171">
                  <c:v>94.736842105263165</c:v>
                </c:pt>
                <c:pt idx="1172">
                  <c:v>94.736842105263165</c:v>
                </c:pt>
                <c:pt idx="1173">
                  <c:v>94.736842105263165</c:v>
                </c:pt>
                <c:pt idx="1174">
                  <c:v>94.736842105263165</c:v>
                </c:pt>
                <c:pt idx="1175">
                  <c:v>94.736842105263165</c:v>
                </c:pt>
                <c:pt idx="1176">
                  <c:v>94.736842105263165</c:v>
                </c:pt>
                <c:pt idx="1177">
                  <c:v>94.736842105263165</c:v>
                </c:pt>
                <c:pt idx="1178">
                  <c:v>94.736842105263165</c:v>
                </c:pt>
                <c:pt idx="1179">
                  <c:v>94.736842105263165</c:v>
                </c:pt>
                <c:pt idx="1180">
                  <c:v>94.736842105263165</c:v>
                </c:pt>
                <c:pt idx="1181">
                  <c:v>94.736842105263165</c:v>
                </c:pt>
                <c:pt idx="1182">
                  <c:v>94.736842105263165</c:v>
                </c:pt>
                <c:pt idx="1183">
                  <c:v>94.736842105263165</c:v>
                </c:pt>
                <c:pt idx="1184">
                  <c:v>94.736842105263165</c:v>
                </c:pt>
                <c:pt idx="1185">
                  <c:v>94.736842105263165</c:v>
                </c:pt>
                <c:pt idx="1186">
                  <c:v>94.736842105263165</c:v>
                </c:pt>
                <c:pt idx="1187">
                  <c:v>94.736842105263165</c:v>
                </c:pt>
                <c:pt idx="1188">
                  <c:v>94.736842105263165</c:v>
                </c:pt>
                <c:pt idx="1189">
                  <c:v>94.736842105263165</c:v>
                </c:pt>
                <c:pt idx="1190">
                  <c:v>94.736842105263165</c:v>
                </c:pt>
                <c:pt idx="1191">
                  <c:v>94.736842105263165</c:v>
                </c:pt>
                <c:pt idx="1192">
                  <c:v>94.736842105263165</c:v>
                </c:pt>
                <c:pt idx="1193">
                  <c:v>94.736842105263165</c:v>
                </c:pt>
                <c:pt idx="1194">
                  <c:v>94.736842105263165</c:v>
                </c:pt>
                <c:pt idx="1195">
                  <c:v>94.736842105263165</c:v>
                </c:pt>
                <c:pt idx="1196">
                  <c:v>94.736842105263165</c:v>
                </c:pt>
                <c:pt idx="1197">
                  <c:v>94.736842105263165</c:v>
                </c:pt>
                <c:pt idx="1198">
                  <c:v>94.736842105263165</c:v>
                </c:pt>
                <c:pt idx="1199">
                  <c:v>94.736842105263165</c:v>
                </c:pt>
                <c:pt idx="1200">
                  <c:v>94.736842105263165</c:v>
                </c:pt>
                <c:pt idx="1201">
                  <c:v>94.736842105263165</c:v>
                </c:pt>
                <c:pt idx="1202">
                  <c:v>94.736842105263165</c:v>
                </c:pt>
                <c:pt idx="1203">
                  <c:v>94.736842105263165</c:v>
                </c:pt>
                <c:pt idx="1204">
                  <c:v>94.736842105263165</c:v>
                </c:pt>
                <c:pt idx="1205">
                  <c:v>94.736842105263165</c:v>
                </c:pt>
                <c:pt idx="1206">
                  <c:v>94.736842105263165</c:v>
                </c:pt>
                <c:pt idx="1207">
                  <c:v>94.736842105263165</c:v>
                </c:pt>
                <c:pt idx="1208">
                  <c:v>94.736842105263165</c:v>
                </c:pt>
                <c:pt idx="1209">
                  <c:v>94.736842105263165</c:v>
                </c:pt>
                <c:pt idx="1210">
                  <c:v>94.736842105263165</c:v>
                </c:pt>
                <c:pt idx="1211">
                  <c:v>94.736842105263165</c:v>
                </c:pt>
                <c:pt idx="1212">
                  <c:v>94.736842105263165</c:v>
                </c:pt>
                <c:pt idx="1213">
                  <c:v>94.736842105263165</c:v>
                </c:pt>
                <c:pt idx="1214">
                  <c:v>94.736842105263165</c:v>
                </c:pt>
                <c:pt idx="1215">
                  <c:v>94.736842105263165</c:v>
                </c:pt>
                <c:pt idx="1216">
                  <c:v>94.736842105263165</c:v>
                </c:pt>
                <c:pt idx="1217">
                  <c:v>94.736842105263165</c:v>
                </c:pt>
                <c:pt idx="1218">
                  <c:v>94.736842105263165</c:v>
                </c:pt>
                <c:pt idx="1219">
                  <c:v>94.736842105263165</c:v>
                </c:pt>
                <c:pt idx="1220">
                  <c:v>94.736842105263165</c:v>
                </c:pt>
                <c:pt idx="1221">
                  <c:v>94.736842105263165</c:v>
                </c:pt>
                <c:pt idx="1222">
                  <c:v>94.736842105263165</c:v>
                </c:pt>
                <c:pt idx="1223">
                  <c:v>94.736842105263165</c:v>
                </c:pt>
                <c:pt idx="1224">
                  <c:v>94.736842105263165</c:v>
                </c:pt>
                <c:pt idx="1225">
                  <c:v>94.736842105263165</c:v>
                </c:pt>
                <c:pt idx="1226">
                  <c:v>94.736842105263165</c:v>
                </c:pt>
                <c:pt idx="1227">
                  <c:v>94.736842105263165</c:v>
                </c:pt>
                <c:pt idx="1228">
                  <c:v>94.736842105263165</c:v>
                </c:pt>
                <c:pt idx="1229">
                  <c:v>94.736842105263165</c:v>
                </c:pt>
                <c:pt idx="1230">
                  <c:v>94.736842105263165</c:v>
                </c:pt>
                <c:pt idx="1231">
                  <c:v>94.736842105263165</c:v>
                </c:pt>
                <c:pt idx="1232">
                  <c:v>94.736842105263165</c:v>
                </c:pt>
                <c:pt idx="1233">
                  <c:v>94.736842105263165</c:v>
                </c:pt>
                <c:pt idx="1234">
                  <c:v>94.736842105263165</c:v>
                </c:pt>
                <c:pt idx="1235">
                  <c:v>94.736842105263165</c:v>
                </c:pt>
                <c:pt idx="1236">
                  <c:v>94.736842105263165</c:v>
                </c:pt>
                <c:pt idx="1237">
                  <c:v>94.736842105263165</c:v>
                </c:pt>
                <c:pt idx="1238">
                  <c:v>94.736842105263165</c:v>
                </c:pt>
                <c:pt idx="1239">
                  <c:v>94.736842105263165</c:v>
                </c:pt>
                <c:pt idx="1240">
                  <c:v>94.736842105263165</c:v>
                </c:pt>
                <c:pt idx="1241">
                  <c:v>94.736842105263165</c:v>
                </c:pt>
                <c:pt idx="1242">
                  <c:v>94.736842105263165</c:v>
                </c:pt>
                <c:pt idx="1243">
                  <c:v>94.736842105263165</c:v>
                </c:pt>
                <c:pt idx="1244">
                  <c:v>94.736842105263165</c:v>
                </c:pt>
                <c:pt idx="1245">
                  <c:v>94.736842105263165</c:v>
                </c:pt>
                <c:pt idx="1246">
                  <c:v>94.736842105263165</c:v>
                </c:pt>
                <c:pt idx="1247">
                  <c:v>94.736842105263165</c:v>
                </c:pt>
                <c:pt idx="1248">
                  <c:v>94.736842105263165</c:v>
                </c:pt>
                <c:pt idx="1249">
                  <c:v>94.736842105263165</c:v>
                </c:pt>
                <c:pt idx="1250">
                  <c:v>94.736842105263165</c:v>
                </c:pt>
                <c:pt idx="1251">
                  <c:v>94.736842105263165</c:v>
                </c:pt>
                <c:pt idx="1252">
                  <c:v>94.736842105263165</c:v>
                </c:pt>
                <c:pt idx="1253">
                  <c:v>94.736842105263165</c:v>
                </c:pt>
                <c:pt idx="1254">
                  <c:v>94.736842105263165</c:v>
                </c:pt>
                <c:pt idx="1255">
                  <c:v>94.736842105263165</c:v>
                </c:pt>
                <c:pt idx="1256">
                  <c:v>94.736842105263165</c:v>
                </c:pt>
                <c:pt idx="1257">
                  <c:v>94.736842105263165</c:v>
                </c:pt>
                <c:pt idx="1258">
                  <c:v>94.736842105263165</c:v>
                </c:pt>
                <c:pt idx="1259">
                  <c:v>94.736842105263165</c:v>
                </c:pt>
                <c:pt idx="1260">
                  <c:v>94.736842105263165</c:v>
                </c:pt>
                <c:pt idx="1261">
                  <c:v>94.736842105263165</c:v>
                </c:pt>
                <c:pt idx="1262">
                  <c:v>94.736842105263165</c:v>
                </c:pt>
                <c:pt idx="1263">
                  <c:v>94.736842105263165</c:v>
                </c:pt>
                <c:pt idx="1264">
                  <c:v>94.736842105263165</c:v>
                </c:pt>
                <c:pt idx="1265">
                  <c:v>94.736842105263165</c:v>
                </c:pt>
                <c:pt idx="1266">
                  <c:v>94.736842105263165</c:v>
                </c:pt>
                <c:pt idx="1267">
                  <c:v>94.736842105263165</c:v>
                </c:pt>
                <c:pt idx="1268">
                  <c:v>94.736842105263165</c:v>
                </c:pt>
                <c:pt idx="1269">
                  <c:v>94.736842105263165</c:v>
                </c:pt>
                <c:pt idx="1270">
                  <c:v>94.736842105263165</c:v>
                </c:pt>
                <c:pt idx="1271">
                  <c:v>94.736842105263165</c:v>
                </c:pt>
                <c:pt idx="1272">
                  <c:v>94.736842105263165</c:v>
                </c:pt>
                <c:pt idx="1273">
                  <c:v>94.736842105263165</c:v>
                </c:pt>
                <c:pt idx="1274">
                  <c:v>94.736842105263165</c:v>
                </c:pt>
                <c:pt idx="1275">
                  <c:v>94.736842105263165</c:v>
                </c:pt>
                <c:pt idx="1276">
                  <c:v>94.736842105263165</c:v>
                </c:pt>
                <c:pt idx="1277">
                  <c:v>94.736842105263165</c:v>
                </c:pt>
                <c:pt idx="1278">
                  <c:v>94.736842105263165</c:v>
                </c:pt>
                <c:pt idx="1279">
                  <c:v>94.736842105263165</c:v>
                </c:pt>
                <c:pt idx="1280">
                  <c:v>94.736842105263165</c:v>
                </c:pt>
                <c:pt idx="1281">
                  <c:v>94.736842105263165</c:v>
                </c:pt>
                <c:pt idx="1282">
                  <c:v>94.736842105263165</c:v>
                </c:pt>
                <c:pt idx="1283">
                  <c:v>94.736842105263165</c:v>
                </c:pt>
                <c:pt idx="1284">
                  <c:v>94.736842105263165</c:v>
                </c:pt>
                <c:pt idx="1285">
                  <c:v>94.736842105263165</c:v>
                </c:pt>
                <c:pt idx="1286">
                  <c:v>94.736842105263165</c:v>
                </c:pt>
                <c:pt idx="1287">
                  <c:v>94.736842105263165</c:v>
                </c:pt>
                <c:pt idx="1288">
                  <c:v>94.736842105263165</c:v>
                </c:pt>
                <c:pt idx="1289">
                  <c:v>94.736842105263165</c:v>
                </c:pt>
                <c:pt idx="1290">
                  <c:v>94.736842105263165</c:v>
                </c:pt>
                <c:pt idx="1291">
                  <c:v>94.736842105263165</c:v>
                </c:pt>
                <c:pt idx="1292">
                  <c:v>94.736842105263165</c:v>
                </c:pt>
                <c:pt idx="1293">
                  <c:v>94.736842105263165</c:v>
                </c:pt>
                <c:pt idx="1294">
                  <c:v>94.736842105263165</c:v>
                </c:pt>
                <c:pt idx="1295">
                  <c:v>94.736842105263165</c:v>
                </c:pt>
                <c:pt idx="1296">
                  <c:v>94.736842105263165</c:v>
                </c:pt>
                <c:pt idx="1297">
                  <c:v>94.736842105263165</c:v>
                </c:pt>
                <c:pt idx="1298">
                  <c:v>94.736842105263165</c:v>
                </c:pt>
                <c:pt idx="1299">
                  <c:v>94.736842105263165</c:v>
                </c:pt>
                <c:pt idx="1300">
                  <c:v>94.736842105263165</c:v>
                </c:pt>
                <c:pt idx="1301">
                  <c:v>94.736842105263165</c:v>
                </c:pt>
                <c:pt idx="1302">
                  <c:v>94.736842105263165</c:v>
                </c:pt>
                <c:pt idx="1303">
                  <c:v>94.736842105263165</c:v>
                </c:pt>
                <c:pt idx="1304">
                  <c:v>94.736842105263165</c:v>
                </c:pt>
                <c:pt idx="1305">
                  <c:v>94.736842105263165</c:v>
                </c:pt>
                <c:pt idx="1306">
                  <c:v>94.736842105263165</c:v>
                </c:pt>
                <c:pt idx="1307">
                  <c:v>94.736842105263165</c:v>
                </c:pt>
                <c:pt idx="1308">
                  <c:v>94.736842105263165</c:v>
                </c:pt>
                <c:pt idx="1309">
                  <c:v>94.736842105263165</c:v>
                </c:pt>
                <c:pt idx="1310">
                  <c:v>94.736842105263165</c:v>
                </c:pt>
                <c:pt idx="1311">
                  <c:v>94.736842105263165</c:v>
                </c:pt>
                <c:pt idx="1312">
                  <c:v>94.736842105263165</c:v>
                </c:pt>
                <c:pt idx="1313">
                  <c:v>94.736842105263165</c:v>
                </c:pt>
                <c:pt idx="1314">
                  <c:v>94.736842105263165</c:v>
                </c:pt>
                <c:pt idx="1315">
                  <c:v>94.736842105263165</c:v>
                </c:pt>
                <c:pt idx="1316">
                  <c:v>94.736842105263165</c:v>
                </c:pt>
                <c:pt idx="1317">
                  <c:v>94.736842105263165</c:v>
                </c:pt>
                <c:pt idx="1318">
                  <c:v>94.736842105263165</c:v>
                </c:pt>
                <c:pt idx="1319">
                  <c:v>94.736842105263165</c:v>
                </c:pt>
                <c:pt idx="1320">
                  <c:v>94.736842105263165</c:v>
                </c:pt>
                <c:pt idx="1321">
                  <c:v>94.736842105263165</c:v>
                </c:pt>
                <c:pt idx="1322">
                  <c:v>94.736842105263165</c:v>
                </c:pt>
                <c:pt idx="1323">
                  <c:v>94.736842105263165</c:v>
                </c:pt>
                <c:pt idx="1324">
                  <c:v>94.736842105263165</c:v>
                </c:pt>
                <c:pt idx="1325">
                  <c:v>94.736842105263165</c:v>
                </c:pt>
                <c:pt idx="1326">
                  <c:v>94.736842105263165</c:v>
                </c:pt>
                <c:pt idx="1327">
                  <c:v>94.736842105263165</c:v>
                </c:pt>
                <c:pt idx="1328">
                  <c:v>94.736842105263165</c:v>
                </c:pt>
                <c:pt idx="1329">
                  <c:v>94.736842105263165</c:v>
                </c:pt>
                <c:pt idx="1330">
                  <c:v>94.736842105263165</c:v>
                </c:pt>
                <c:pt idx="1331">
                  <c:v>94.736842105263165</c:v>
                </c:pt>
                <c:pt idx="1332">
                  <c:v>94.736842105263165</c:v>
                </c:pt>
                <c:pt idx="1333">
                  <c:v>94.736842105263165</c:v>
                </c:pt>
                <c:pt idx="1334">
                  <c:v>94.736842105263165</c:v>
                </c:pt>
                <c:pt idx="1335">
                  <c:v>94.736842105263165</c:v>
                </c:pt>
                <c:pt idx="1336">
                  <c:v>94.736842105263165</c:v>
                </c:pt>
                <c:pt idx="1337">
                  <c:v>94.736842105263165</c:v>
                </c:pt>
                <c:pt idx="1338">
                  <c:v>94.736842105263165</c:v>
                </c:pt>
                <c:pt idx="1339">
                  <c:v>94.736842105263165</c:v>
                </c:pt>
                <c:pt idx="1340">
                  <c:v>94.736842105263165</c:v>
                </c:pt>
                <c:pt idx="1341">
                  <c:v>94.736842105263165</c:v>
                </c:pt>
                <c:pt idx="1342">
                  <c:v>94.736842105263165</c:v>
                </c:pt>
                <c:pt idx="1343">
                  <c:v>94.736842105263165</c:v>
                </c:pt>
                <c:pt idx="1344">
                  <c:v>94.736842105263165</c:v>
                </c:pt>
                <c:pt idx="1345">
                  <c:v>94.736842105263165</c:v>
                </c:pt>
                <c:pt idx="1346">
                  <c:v>94.736842105263165</c:v>
                </c:pt>
                <c:pt idx="1347">
                  <c:v>94.736842105263165</c:v>
                </c:pt>
                <c:pt idx="1348">
                  <c:v>94.736842105263165</c:v>
                </c:pt>
                <c:pt idx="1349">
                  <c:v>94.736842105263165</c:v>
                </c:pt>
                <c:pt idx="1350">
                  <c:v>94.736842105263165</c:v>
                </c:pt>
                <c:pt idx="1351">
                  <c:v>94.736842105263165</c:v>
                </c:pt>
                <c:pt idx="1352">
                  <c:v>94.736842105263165</c:v>
                </c:pt>
                <c:pt idx="1353">
                  <c:v>94.736842105263165</c:v>
                </c:pt>
                <c:pt idx="1354">
                  <c:v>94.736842105263165</c:v>
                </c:pt>
                <c:pt idx="1355">
                  <c:v>94.736842105263165</c:v>
                </c:pt>
                <c:pt idx="1356">
                  <c:v>94.736842105263165</c:v>
                </c:pt>
                <c:pt idx="1357">
                  <c:v>94.736842105263165</c:v>
                </c:pt>
                <c:pt idx="1358">
                  <c:v>94.736842105263165</c:v>
                </c:pt>
                <c:pt idx="1359">
                  <c:v>94.736842105263165</c:v>
                </c:pt>
                <c:pt idx="1360">
                  <c:v>94.736842105263165</c:v>
                </c:pt>
                <c:pt idx="1361">
                  <c:v>94.736842105263165</c:v>
                </c:pt>
                <c:pt idx="1362">
                  <c:v>94.736842105263165</c:v>
                </c:pt>
                <c:pt idx="1363">
                  <c:v>94.736842105263165</c:v>
                </c:pt>
                <c:pt idx="1364">
                  <c:v>94.736842105263165</c:v>
                </c:pt>
                <c:pt idx="1365">
                  <c:v>94.736842105263165</c:v>
                </c:pt>
                <c:pt idx="1366">
                  <c:v>94.736842105263165</c:v>
                </c:pt>
                <c:pt idx="1367">
                  <c:v>94.736842105263165</c:v>
                </c:pt>
                <c:pt idx="1368">
                  <c:v>94.736842105263165</c:v>
                </c:pt>
                <c:pt idx="1369">
                  <c:v>94.736842105263165</c:v>
                </c:pt>
                <c:pt idx="1370">
                  <c:v>94.736842105263165</c:v>
                </c:pt>
                <c:pt idx="1371">
                  <c:v>94.736842105263165</c:v>
                </c:pt>
                <c:pt idx="1372">
                  <c:v>94.736842105263165</c:v>
                </c:pt>
                <c:pt idx="1373">
                  <c:v>94.736842105263165</c:v>
                </c:pt>
                <c:pt idx="1374">
                  <c:v>94.736842105263165</c:v>
                </c:pt>
                <c:pt idx="1375">
                  <c:v>94.736842105263165</c:v>
                </c:pt>
                <c:pt idx="1376">
                  <c:v>94.736842105263165</c:v>
                </c:pt>
                <c:pt idx="1377">
                  <c:v>94.736842105263165</c:v>
                </c:pt>
                <c:pt idx="1378">
                  <c:v>94.736842105263165</c:v>
                </c:pt>
                <c:pt idx="1379">
                  <c:v>94.736842105263165</c:v>
                </c:pt>
                <c:pt idx="1380">
                  <c:v>94.736842105263165</c:v>
                </c:pt>
                <c:pt idx="1381">
                  <c:v>94.736842105263165</c:v>
                </c:pt>
                <c:pt idx="1382">
                  <c:v>94.736842105263165</c:v>
                </c:pt>
                <c:pt idx="1383">
                  <c:v>94.736842105263165</c:v>
                </c:pt>
                <c:pt idx="1384">
                  <c:v>94.736842105263165</c:v>
                </c:pt>
                <c:pt idx="1385">
                  <c:v>94.736842105263165</c:v>
                </c:pt>
                <c:pt idx="1386">
                  <c:v>94.736842105263165</c:v>
                </c:pt>
                <c:pt idx="1387">
                  <c:v>94.736842105263165</c:v>
                </c:pt>
                <c:pt idx="1388">
                  <c:v>94.736842105263165</c:v>
                </c:pt>
                <c:pt idx="1389">
                  <c:v>94.736842105263165</c:v>
                </c:pt>
                <c:pt idx="1390">
                  <c:v>94.736842105263165</c:v>
                </c:pt>
                <c:pt idx="1391">
                  <c:v>94.736842105263165</c:v>
                </c:pt>
                <c:pt idx="1392">
                  <c:v>94.736842105263165</c:v>
                </c:pt>
                <c:pt idx="1393">
                  <c:v>94.736842105263165</c:v>
                </c:pt>
                <c:pt idx="1394">
                  <c:v>94.736842105263165</c:v>
                </c:pt>
                <c:pt idx="1395">
                  <c:v>94.736842105263165</c:v>
                </c:pt>
                <c:pt idx="1396">
                  <c:v>94.736842105263165</c:v>
                </c:pt>
                <c:pt idx="1397">
                  <c:v>94.736842105263165</c:v>
                </c:pt>
                <c:pt idx="1398">
                  <c:v>94.736842105263165</c:v>
                </c:pt>
                <c:pt idx="1399">
                  <c:v>94.736842105263165</c:v>
                </c:pt>
                <c:pt idx="1400">
                  <c:v>94.736842105263165</c:v>
                </c:pt>
                <c:pt idx="1401">
                  <c:v>94.736842105263165</c:v>
                </c:pt>
                <c:pt idx="1402">
                  <c:v>94.736842105263165</c:v>
                </c:pt>
                <c:pt idx="1403">
                  <c:v>94.736842105263165</c:v>
                </c:pt>
                <c:pt idx="1404">
                  <c:v>94.736842105263165</c:v>
                </c:pt>
                <c:pt idx="1405">
                  <c:v>94.736842105263165</c:v>
                </c:pt>
                <c:pt idx="1406">
                  <c:v>94.736842105263165</c:v>
                </c:pt>
                <c:pt idx="1407">
                  <c:v>94.736842105263165</c:v>
                </c:pt>
                <c:pt idx="1408">
                  <c:v>94.736842105263165</c:v>
                </c:pt>
                <c:pt idx="1409">
                  <c:v>94.736842105263165</c:v>
                </c:pt>
                <c:pt idx="1410">
                  <c:v>94.736842105263165</c:v>
                </c:pt>
                <c:pt idx="1411">
                  <c:v>94.736842105263165</c:v>
                </c:pt>
                <c:pt idx="1412">
                  <c:v>94.736842105263165</c:v>
                </c:pt>
                <c:pt idx="1413">
                  <c:v>94.736842105263165</c:v>
                </c:pt>
                <c:pt idx="1414">
                  <c:v>94.736842105263165</c:v>
                </c:pt>
                <c:pt idx="1415">
                  <c:v>94.736842105263165</c:v>
                </c:pt>
                <c:pt idx="1416">
                  <c:v>94.736842105263165</c:v>
                </c:pt>
                <c:pt idx="1417">
                  <c:v>94.736842105263165</c:v>
                </c:pt>
                <c:pt idx="1418">
                  <c:v>94.736842105263165</c:v>
                </c:pt>
                <c:pt idx="1419">
                  <c:v>94.736842105263165</c:v>
                </c:pt>
                <c:pt idx="1420">
                  <c:v>94.736842105263165</c:v>
                </c:pt>
                <c:pt idx="1421">
                  <c:v>94.736842105263165</c:v>
                </c:pt>
                <c:pt idx="1422">
                  <c:v>94.736842105263165</c:v>
                </c:pt>
                <c:pt idx="1423">
                  <c:v>94.736842105263165</c:v>
                </c:pt>
                <c:pt idx="1424">
                  <c:v>94.736842105263165</c:v>
                </c:pt>
                <c:pt idx="1425">
                  <c:v>94.736842105263165</c:v>
                </c:pt>
                <c:pt idx="1426">
                  <c:v>94.736842105263165</c:v>
                </c:pt>
                <c:pt idx="1427">
                  <c:v>94.736842105263165</c:v>
                </c:pt>
                <c:pt idx="1428">
                  <c:v>94.736842105263165</c:v>
                </c:pt>
                <c:pt idx="1429">
                  <c:v>94.736842105263165</c:v>
                </c:pt>
                <c:pt idx="1430">
                  <c:v>94.736842105263165</c:v>
                </c:pt>
                <c:pt idx="1431">
                  <c:v>94.736842105263165</c:v>
                </c:pt>
                <c:pt idx="1432">
                  <c:v>94.736842105263165</c:v>
                </c:pt>
                <c:pt idx="1433">
                  <c:v>94.736842105263165</c:v>
                </c:pt>
                <c:pt idx="1434">
                  <c:v>94.736842105263165</c:v>
                </c:pt>
                <c:pt idx="1435">
                  <c:v>94.736842105263165</c:v>
                </c:pt>
                <c:pt idx="1436">
                  <c:v>94.736842105263165</c:v>
                </c:pt>
                <c:pt idx="1437">
                  <c:v>94.736842105263165</c:v>
                </c:pt>
                <c:pt idx="1438">
                  <c:v>94.736842105263165</c:v>
                </c:pt>
                <c:pt idx="1439">
                  <c:v>94.736842105263165</c:v>
                </c:pt>
                <c:pt idx="1440">
                  <c:v>94.736842105263165</c:v>
                </c:pt>
                <c:pt idx="1441">
                  <c:v>94.736842105263165</c:v>
                </c:pt>
                <c:pt idx="1442">
                  <c:v>94.736842105263165</c:v>
                </c:pt>
                <c:pt idx="1443">
                  <c:v>94.736842105263165</c:v>
                </c:pt>
                <c:pt idx="1444">
                  <c:v>94.736842105263165</c:v>
                </c:pt>
                <c:pt idx="1445">
                  <c:v>94.736842105263165</c:v>
                </c:pt>
                <c:pt idx="1446">
                  <c:v>94.736842105263165</c:v>
                </c:pt>
                <c:pt idx="1447">
                  <c:v>94.736842105263165</c:v>
                </c:pt>
                <c:pt idx="1448">
                  <c:v>96.491228070175453</c:v>
                </c:pt>
                <c:pt idx="1449">
                  <c:v>96.491228070175453</c:v>
                </c:pt>
                <c:pt idx="1450">
                  <c:v>96.491228070175453</c:v>
                </c:pt>
                <c:pt idx="1451">
                  <c:v>96.491228070175453</c:v>
                </c:pt>
                <c:pt idx="1452">
                  <c:v>96.491228070175453</c:v>
                </c:pt>
                <c:pt idx="1453">
                  <c:v>96.491228070175453</c:v>
                </c:pt>
                <c:pt idx="1454">
                  <c:v>96.491228070175453</c:v>
                </c:pt>
                <c:pt idx="1455">
                  <c:v>96.491228070175453</c:v>
                </c:pt>
                <c:pt idx="1456">
                  <c:v>96.491228070175453</c:v>
                </c:pt>
                <c:pt idx="1457">
                  <c:v>96.491228070175453</c:v>
                </c:pt>
                <c:pt idx="1458">
                  <c:v>96.491228070175453</c:v>
                </c:pt>
                <c:pt idx="1459">
                  <c:v>96.491228070175453</c:v>
                </c:pt>
                <c:pt idx="1460">
                  <c:v>96.491228070175453</c:v>
                </c:pt>
                <c:pt idx="1461">
                  <c:v>96.491228070175453</c:v>
                </c:pt>
                <c:pt idx="1462">
                  <c:v>96.491228070175453</c:v>
                </c:pt>
                <c:pt idx="1463">
                  <c:v>96.491228070175453</c:v>
                </c:pt>
                <c:pt idx="1464">
                  <c:v>96.491228070175453</c:v>
                </c:pt>
                <c:pt idx="1465">
                  <c:v>96.491228070175453</c:v>
                </c:pt>
                <c:pt idx="1466">
                  <c:v>96.491228070175453</c:v>
                </c:pt>
                <c:pt idx="1467">
                  <c:v>96.491228070175453</c:v>
                </c:pt>
                <c:pt idx="1468">
                  <c:v>96.491228070175453</c:v>
                </c:pt>
                <c:pt idx="1469">
                  <c:v>96.491228070175453</c:v>
                </c:pt>
                <c:pt idx="1470">
                  <c:v>96.491228070175453</c:v>
                </c:pt>
                <c:pt idx="1471">
                  <c:v>96.491228070175453</c:v>
                </c:pt>
                <c:pt idx="1472">
                  <c:v>96.491228070175453</c:v>
                </c:pt>
                <c:pt idx="1473">
                  <c:v>96.491228070175453</c:v>
                </c:pt>
                <c:pt idx="1474">
                  <c:v>96.491228070175453</c:v>
                </c:pt>
                <c:pt idx="1475">
                  <c:v>96.491228070175453</c:v>
                </c:pt>
                <c:pt idx="1476">
                  <c:v>96.491228070175453</c:v>
                </c:pt>
                <c:pt idx="1477">
                  <c:v>96.491228070175453</c:v>
                </c:pt>
                <c:pt idx="1478">
                  <c:v>96.491228070175453</c:v>
                </c:pt>
                <c:pt idx="1479">
                  <c:v>96.491228070175453</c:v>
                </c:pt>
                <c:pt idx="1480">
                  <c:v>96.491228070175453</c:v>
                </c:pt>
                <c:pt idx="1481">
                  <c:v>96.491228070175453</c:v>
                </c:pt>
                <c:pt idx="1482">
                  <c:v>96.491228070175453</c:v>
                </c:pt>
                <c:pt idx="1483">
                  <c:v>96.491228070175453</c:v>
                </c:pt>
                <c:pt idx="1484">
                  <c:v>96.491228070175453</c:v>
                </c:pt>
                <c:pt idx="1485">
                  <c:v>96.491228070175453</c:v>
                </c:pt>
                <c:pt idx="1486">
                  <c:v>96.491228070175453</c:v>
                </c:pt>
                <c:pt idx="1487">
                  <c:v>96.491228070175453</c:v>
                </c:pt>
                <c:pt idx="1488">
                  <c:v>96.491228070175453</c:v>
                </c:pt>
                <c:pt idx="1489">
                  <c:v>96.491228070175453</c:v>
                </c:pt>
                <c:pt idx="1490">
                  <c:v>96.491228070175453</c:v>
                </c:pt>
                <c:pt idx="1491">
                  <c:v>96.491228070175453</c:v>
                </c:pt>
                <c:pt idx="1492">
                  <c:v>96.491228070175453</c:v>
                </c:pt>
                <c:pt idx="1493">
                  <c:v>96.491228070175453</c:v>
                </c:pt>
                <c:pt idx="1494">
                  <c:v>96.491228070175453</c:v>
                </c:pt>
                <c:pt idx="1495">
                  <c:v>96.491228070175453</c:v>
                </c:pt>
                <c:pt idx="1496">
                  <c:v>96.491228070175453</c:v>
                </c:pt>
                <c:pt idx="1497">
                  <c:v>96.491228070175453</c:v>
                </c:pt>
                <c:pt idx="1498">
                  <c:v>96.491228070175453</c:v>
                </c:pt>
                <c:pt idx="1499">
                  <c:v>96.491228070175453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47226520"/>
        <c:axId val="447227696"/>
      </c:lineChart>
      <c:catAx>
        <c:axId val="4472265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(minutes)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47227696"/>
        <c:crosses val="autoZero"/>
        <c:auto val="1"/>
        <c:lblAlgn val="ctr"/>
        <c:lblOffset val="100"/>
        <c:tickLblSkip val="120"/>
        <c:noMultiLvlLbl val="0"/>
      </c:catAx>
      <c:valAx>
        <c:axId val="447227696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Percentage (%)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472265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 baseline="0"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454024</xdr:colOff>
      <xdr:row>3</xdr:row>
      <xdr:rowOff>79373</xdr:rowOff>
    </xdr:from>
    <xdr:to>
      <xdr:col>30</xdr:col>
      <xdr:colOff>152400</xdr:colOff>
      <xdr:row>34</xdr:row>
      <xdr:rowOff>44449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01"/>
  <sheetViews>
    <sheetView tabSelected="1" topLeftCell="R1" workbookViewId="0">
      <selection activeCell="AG19" sqref="AG19"/>
    </sheetView>
  </sheetViews>
  <sheetFormatPr defaultColWidth="9" defaultRowHeight="14" x14ac:dyDescent="0.25"/>
  <cols>
    <col min="7" max="7" width="1.36328125" style="1" customWidth="1"/>
    <col min="8" max="8" width="12.1796875" style="3" customWidth="1"/>
    <col min="9" max="14" width="12.6328125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I1" t="s">
        <v>0</v>
      </c>
      <c r="J1" t="s">
        <v>1</v>
      </c>
      <c r="K1" t="s">
        <v>2</v>
      </c>
      <c r="L1" t="s">
        <v>3</v>
      </c>
      <c r="M1" t="s">
        <v>4</v>
      </c>
      <c r="N1" t="s">
        <v>5</v>
      </c>
      <c r="P1" s="3"/>
    </row>
    <row r="2" spans="1:16" x14ac:dyDescent="0.25">
      <c r="H2" s="3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P2" s="3"/>
    </row>
    <row r="3" spans="1:16" x14ac:dyDescent="0.25">
      <c r="A3" s="2">
        <v>5</v>
      </c>
      <c r="B3">
        <v>3</v>
      </c>
      <c r="C3">
        <v>2</v>
      </c>
      <c r="D3" s="2">
        <v>2</v>
      </c>
      <c r="E3" s="2">
        <v>2</v>
      </c>
      <c r="F3" s="2">
        <v>1</v>
      </c>
      <c r="H3" s="3">
        <f>ROW(D3) - 2</f>
        <v>1</v>
      </c>
      <c r="I3">
        <f>A3/57%</f>
        <v>8.7719298245614041</v>
      </c>
      <c r="J3">
        <f t="shared" ref="J3" si="0">B3/57%</f>
        <v>5.2631578947368425</v>
      </c>
      <c r="K3">
        <f t="shared" ref="K3" si="1">C3/57%</f>
        <v>3.5087719298245617</v>
      </c>
      <c r="L3">
        <f t="shared" ref="L3" si="2">D3/57%</f>
        <v>3.5087719298245617</v>
      </c>
      <c r="M3">
        <f t="shared" ref="M3" si="3">E3/57%</f>
        <v>3.5087719298245617</v>
      </c>
      <c r="N3">
        <f t="shared" ref="N3" si="4">F3/57%</f>
        <v>1.7543859649122808</v>
      </c>
      <c r="P3" s="3"/>
    </row>
    <row r="4" spans="1:16" x14ac:dyDescent="0.25">
      <c r="A4">
        <v>5</v>
      </c>
      <c r="B4">
        <v>3</v>
      </c>
      <c r="C4">
        <v>4</v>
      </c>
      <c r="D4">
        <v>8</v>
      </c>
      <c r="E4">
        <v>2</v>
      </c>
      <c r="F4">
        <v>1</v>
      </c>
      <c r="H4" s="3">
        <f t="shared" ref="H4:H67" si="5">ROW(D4) - 2</f>
        <v>2</v>
      </c>
      <c r="I4">
        <f t="shared" ref="I4" si="6">A4/57%</f>
        <v>8.7719298245614041</v>
      </c>
      <c r="J4">
        <f t="shared" ref="J4:J35" si="7">B4/57%</f>
        <v>5.2631578947368425</v>
      </c>
      <c r="K4">
        <f t="shared" ref="K4:K35" si="8">C4/57%</f>
        <v>7.0175438596491233</v>
      </c>
      <c r="L4">
        <f t="shared" ref="L4:L35" si="9">D4/57%</f>
        <v>14.035087719298247</v>
      </c>
      <c r="M4">
        <f t="shared" ref="M4:M35" si="10">E4/57%</f>
        <v>3.5087719298245617</v>
      </c>
      <c r="N4">
        <f t="shared" ref="N4:N35" si="11">F4/57%</f>
        <v>1.7543859649122808</v>
      </c>
    </row>
    <row r="5" spans="1:16" x14ac:dyDescent="0.25">
      <c r="A5">
        <v>5</v>
      </c>
      <c r="B5">
        <v>3</v>
      </c>
      <c r="C5">
        <v>4</v>
      </c>
      <c r="D5">
        <v>14</v>
      </c>
      <c r="E5">
        <v>7</v>
      </c>
      <c r="F5">
        <v>2</v>
      </c>
      <c r="H5" s="3">
        <f t="shared" si="5"/>
        <v>3</v>
      </c>
      <c r="I5">
        <f t="shared" ref="I5:I23" si="12">A5/57%</f>
        <v>8.7719298245614041</v>
      </c>
      <c r="J5">
        <f t="shared" si="7"/>
        <v>5.2631578947368425</v>
      </c>
      <c r="K5">
        <f t="shared" si="8"/>
        <v>7.0175438596491233</v>
      </c>
      <c r="L5">
        <f t="shared" si="9"/>
        <v>24.561403508771932</v>
      </c>
      <c r="M5">
        <f t="shared" si="10"/>
        <v>12.280701754385966</v>
      </c>
      <c r="N5">
        <f t="shared" si="11"/>
        <v>3.5087719298245617</v>
      </c>
    </row>
    <row r="6" spans="1:16" x14ac:dyDescent="0.25">
      <c r="A6">
        <v>5</v>
      </c>
      <c r="B6">
        <v>3</v>
      </c>
      <c r="C6">
        <v>6</v>
      </c>
      <c r="D6">
        <v>16</v>
      </c>
      <c r="E6">
        <v>9</v>
      </c>
      <c r="F6">
        <v>6</v>
      </c>
      <c r="H6" s="3">
        <f t="shared" si="5"/>
        <v>4</v>
      </c>
      <c r="I6">
        <f t="shared" si="12"/>
        <v>8.7719298245614041</v>
      </c>
      <c r="J6">
        <f t="shared" si="7"/>
        <v>5.2631578947368425</v>
      </c>
      <c r="K6">
        <f t="shared" si="8"/>
        <v>10.526315789473685</v>
      </c>
      <c r="L6">
        <f t="shared" si="9"/>
        <v>28.070175438596493</v>
      </c>
      <c r="M6">
        <f t="shared" si="10"/>
        <v>15.789473684210527</v>
      </c>
      <c r="N6">
        <f t="shared" si="11"/>
        <v>10.526315789473685</v>
      </c>
    </row>
    <row r="7" spans="1:16" x14ac:dyDescent="0.25">
      <c r="A7">
        <v>5</v>
      </c>
      <c r="B7">
        <v>4</v>
      </c>
      <c r="C7">
        <v>7</v>
      </c>
      <c r="D7">
        <v>18</v>
      </c>
      <c r="E7">
        <v>11</v>
      </c>
      <c r="F7">
        <v>7</v>
      </c>
      <c r="H7" s="3">
        <f t="shared" si="5"/>
        <v>5</v>
      </c>
      <c r="I7">
        <f t="shared" si="12"/>
        <v>8.7719298245614041</v>
      </c>
      <c r="J7">
        <f t="shared" si="7"/>
        <v>7.0175438596491233</v>
      </c>
      <c r="K7">
        <f t="shared" si="8"/>
        <v>12.280701754385966</v>
      </c>
      <c r="L7">
        <f t="shared" si="9"/>
        <v>31.578947368421055</v>
      </c>
      <c r="M7">
        <f t="shared" si="10"/>
        <v>19.298245614035089</v>
      </c>
      <c r="N7">
        <f t="shared" si="11"/>
        <v>12.280701754385966</v>
      </c>
    </row>
    <row r="8" spans="1:16" x14ac:dyDescent="0.25">
      <c r="A8">
        <v>6</v>
      </c>
      <c r="B8">
        <v>4</v>
      </c>
      <c r="C8">
        <v>7</v>
      </c>
      <c r="D8">
        <v>21</v>
      </c>
      <c r="E8">
        <v>12</v>
      </c>
      <c r="F8">
        <v>8</v>
      </c>
      <c r="H8" s="3">
        <f t="shared" si="5"/>
        <v>6</v>
      </c>
      <c r="I8">
        <f t="shared" si="12"/>
        <v>10.526315789473685</v>
      </c>
      <c r="J8">
        <f t="shared" si="7"/>
        <v>7.0175438596491233</v>
      </c>
      <c r="K8">
        <f t="shared" si="8"/>
        <v>12.280701754385966</v>
      </c>
      <c r="L8">
        <f t="shared" si="9"/>
        <v>36.842105263157897</v>
      </c>
      <c r="M8">
        <f t="shared" si="10"/>
        <v>21.05263157894737</v>
      </c>
      <c r="N8">
        <f t="shared" si="11"/>
        <v>14.035087719298247</v>
      </c>
    </row>
    <row r="9" spans="1:16" x14ac:dyDescent="0.25">
      <c r="A9">
        <v>6</v>
      </c>
      <c r="B9">
        <v>4</v>
      </c>
      <c r="C9">
        <v>7</v>
      </c>
      <c r="D9">
        <v>23</v>
      </c>
      <c r="E9">
        <v>14</v>
      </c>
      <c r="F9">
        <v>8</v>
      </c>
      <c r="H9" s="3">
        <f t="shared" si="5"/>
        <v>7</v>
      </c>
      <c r="I9">
        <f t="shared" si="12"/>
        <v>10.526315789473685</v>
      </c>
      <c r="J9">
        <f t="shared" si="7"/>
        <v>7.0175438596491233</v>
      </c>
      <c r="K9">
        <f t="shared" si="8"/>
        <v>12.280701754385966</v>
      </c>
      <c r="L9">
        <f t="shared" si="9"/>
        <v>40.350877192982459</v>
      </c>
      <c r="M9">
        <f t="shared" si="10"/>
        <v>24.561403508771932</v>
      </c>
      <c r="N9">
        <f t="shared" si="11"/>
        <v>14.035087719298247</v>
      </c>
    </row>
    <row r="10" spans="1:16" x14ac:dyDescent="0.25">
      <c r="A10">
        <v>7</v>
      </c>
      <c r="B10">
        <v>4</v>
      </c>
      <c r="C10">
        <v>7</v>
      </c>
      <c r="D10">
        <v>26</v>
      </c>
      <c r="E10">
        <v>14</v>
      </c>
      <c r="F10">
        <v>10</v>
      </c>
      <c r="H10" s="3">
        <f t="shared" si="5"/>
        <v>8</v>
      </c>
      <c r="I10">
        <f t="shared" si="12"/>
        <v>12.280701754385966</v>
      </c>
      <c r="J10">
        <f t="shared" si="7"/>
        <v>7.0175438596491233</v>
      </c>
      <c r="K10">
        <f t="shared" si="8"/>
        <v>12.280701754385966</v>
      </c>
      <c r="L10">
        <f t="shared" si="9"/>
        <v>45.614035087719301</v>
      </c>
      <c r="M10">
        <f t="shared" si="10"/>
        <v>24.561403508771932</v>
      </c>
      <c r="N10">
        <f t="shared" si="11"/>
        <v>17.543859649122808</v>
      </c>
    </row>
    <row r="11" spans="1:16" x14ac:dyDescent="0.25">
      <c r="A11">
        <v>8</v>
      </c>
      <c r="B11">
        <v>5</v>
      </c>
      <c r="C11">
        <v>7</v>
      </c>
      <c r="D11">
        <v>26</v>
      </c>
      <c r="E11">
        <v>16</v>
      </c>
      <c r="F11">
        <v>11</v>
      </c>
      <c r="H11" s="3">
        <f t="shared" si="5"/>
        <v>9</v>
      </c>
      <c r="I11">
        <f t="shared" si="12"/>
        <v>14.035087719298247</v>
      </c>
      <c r="J11">
        <f t="shared" si="7"/>
        <v>8.7719298245614041</v>
      </c>
      <c r="K11">
        <f t="shared" si="8"/>
        <v>12.280701754385966</v>
      </c>
      <c r="L11">
        <f t="shared" si="9"/>
        <v>45.614035087719301</v>
      </c>
      <c r="M11">
        <f t="shared" si="10"/>
        <v>28.070175438596493</v>
      </c>
      <c r="N11">
        <f t="shared" si="11"/>
        <v>19.298245614035089</v>
      </c>
    </row>
    <row r="12" spans="1:16" x14ac:dyDescent="0.25">
      <c r="A12">
        <v>8</v>
      </c>
      <c r="B12">
        <v>8</v>
      </c>
      <c r="C12">
        <v>9</v>
      </c>
      <c r="D12">
        <v>28</v>
      </c>
      <c r="E12">
        <v>17</v>
      </c>
      <c r="F12">
        <v>12</v>
      </c>
      <c r="H12" s="3">
        <f t="shared" si="5"/>
        <v>10</v>
      </c>
      <c r="I12">
        <f t="shared" si="12"/>
        <v>14.035087719298247</v>
      </c>
      <c r="J12">
        <f t="shared" si="7"/>
        <v>14.035087719298247</v>
      </c>
      <c r="K12">
        <f t="shared" si="8"/>
        <v>15.789473684210527</v>
      </c>
      <c r="L12">
        <f t="shared" si="9"/>
        <v>49.122807017543863</v>
      </c>
      <c r="M12">
        <f t="shared" si="10"/>
        <v>29.824561403508774</v>
      </c>
      <c r="N12">
        <f t="shared" si="11"/>
        <v>21.05263157894737</v>
      </c>
    </row>
    <row r="13" spans="1:16" x14ac:dyDescent="0.25">
      <c r="A13">
        <v>8</v>
      </c>
      <c r="B13">
        <v>8</v>
      </c>
      <c r="C13">
        <v>9</v>
      </c>
      <c r="D13">
        <v>28</v>
      </c>
      <c r="E13">
        <v>17</v>
      </c>
      <c r="F13">
        <v>13</v>
      </c>
      <c r="H13" s="3">
        <f t="shared" si="5"/>
        <v>11</v>
      </c>
      <c r="I13">
        <f t="shared" si="12"/>
        <v>14.035087719298247</v>
      </c>
      <c r="J13">
        <f t="shared" si="7"/>
        <v>14.035087719298247</v>
      </c>
      <c r="K13">
        <f t="shared" si="8"/>
        <v>15.789473684210527</v>
      </c>
      <c r="L13">
        <f t="shared" si="9"/>
        <v>49.122807017543863</v>
      </c>
      <c r="M13">
        <f t="shared" si="10"/>
        <v>29.824561403508774</v>
      </c>
      <c r="N13">
        <f t="shared" si="11"/>
        <v>22.807017543859651</v>
      </c>
    </row>
    <row r="14" spans="1:16" x14ac:dyDescent="0.25">
      <c r="A14">
        <v>8</v>
      </c>
      <c r="B14">
        <v>9</v>
      </c>
      <c r="C14">
        <v>12</v>
      </c>
      <c r="D14">
        <v>28</v>
      </c>
      <c r="E14">
        <v>18</v>
      </c>
      <c r="F14">
        <v>13</v>
      </c>
      <c r="H14" s="3">
        <f t="shared" si="5"/>
        <v>12</v>
      </c>
      <c r="I14">
        <f t="shared" si="12"/>
        <v>14.035087719298247</v>
      </c>
      <c r="J14">
        <f t="shared" si="7"/>
        <v>15.789473684210527</v>
      </c>
      <c r="K14">
        <f t="shared" si="8"/>
        <v>21.05263157894737</v>
      </c>
      <c r="L14">
        <f t="shared" si="9"/>
        <v>49.122807017543863</v>
      </c>
      <c r="M14">
        <f t="shared" si="10"/>
        <v>31.578947368421055</v>
      </c>
      <c r="N14">
        <f t="shared" si="11"/>
        <v>22.807017543859651</v>
      </c>
    </row>
    <row r="15" spans="1:16" x14ac:dyDescent="0.25">
      <c r="A15">
        <v>8</v>
      </c>
      <c r="B15">
        <v>9</v>
      </c>
      <c r="C15">
        <v>13</v>
      </c>
      <c r="D15">
        <v>29</v>
      </c>
      <c r="E15">
        <v>18</v>
      </c>
      <c r="F15">
        <v>13</v>
      </c>
      <c r="H15" s="3">
        <f t="shared" si="5"/>
        <v>13</v>
      </c>
      <c r="I15">
        <f t="shared" si="12"/>
        <v>14.035087719298247</v>
      </c>
      <c r="J15">
        <f t="shared" si="7"/>
        <v>15.789473684210527</v>
      </c>
      <c r="K15">
        <f t="shared" si="8"/>
        <v>22.807017543859651</v>
      </c>
      <c r="L15">
        <f t="shared" si="9"/>
        <v>50.877192982456144</v>
      </c>
      <c r="M15">
        <f t="shared" si="10"/>
        <v>31.578947368421055</v>
      </c>
      <c r="N15">
        <f t="shared" si="11"/>
        <v>22.807017543859651</v>
      </c>
    </row>
    <row r="16" spans="1:16" x14ac:dyDescent="0.25">
      <c r="A16">
        <v>8</v>
      </c>
      <c r="B16">
        <v>9</v>
      </c>
      <c r="C16">
        <v>14</v>
      </c>
      <c r="D16">
        <v>29</v>
      </c>
      <c r="E16">
        <v>19</v>
      </c>
      <c r="F16">
        <v>16</v>
      </c>
      <c r="H16" s="3">
        <f t="shared" si="5"/>
        <v>14</v>
      </c>
      <c r="I16">
        <f t="shared" si="12"/>
        <v>14.035087719298247</v>
      </c>
      <c r="J16">
        <f t="shared" si="7"/>
        <v>15.789473684210527</v>
      </c>
      <c r="K16">
        <f t="shared" si="8"/>
        <v>24.561403508771932</v>
      </c>
      <c r="L16">
        <f t="shared" si="9"/>
        <v>50.877192982456144</v>
      </c>
      <c r="M16">
        <f t="shared" si="10"/>
        <v>33.333333333333336</v>
      </c>
      <c r="N16">
        <f t="shared" si="11"/>
        <v>28.070175438596493</v>
      </c>
      <c r="P16" s="4"/>
    </row>
    <row r="17" spans="1:14" x14ac:dyDescent="0.25">
      <c r="A17">
        <v>8</v>
      </c>
      <c r="B17">
        <v>9</v>
      </c>
      <c r="C17">
        <v>15</v>
      </c>
      <c r="D17">
        <v>29</v>
      </c>
      <c r="E17">
        <v>19</v>
      </c>
      <c r="F17">
        <v>16</v>
      </c>
      <c r="H17" s="3">
        <f t="shared" si="5"/>
        <v>15</v>
      </c>
      <c r="I17">
        <f t="shared" si="12"/>
        <v>14.035087719298247</v>
      </c>
      <c r="J17">
        <f t="shared" si="7"/>
        <v>15.789473684210527</v>
      </c>
      <c r="K17">
        <f t="shared" si="8"/>
        <v>26.315789473684212</v>
      </c>
      <c r="L17">
        <f t="shared" si="9"/>
        <v>50.877192982456144</v>
      </c>
      <c r="M17">
        <f t="shared" si="10"/>
        <v>33.333333333333336</v>
      </c>
      <c r="N17">
        <f t="shared" si="11"/>
        <v>28.070175438596493</v>
      </c>
    </row>
    <row r="18" spans="1:14" x14ac:dyDescent="0.25">
      <c r="A18">
        <v>8</v>
      </c>
      <c r="B18">
        <v>10</v>
      </c>
      <c r="C18">
        <v>16</v>
      </c>
      <c r="D18">
        <v>29</v>
      </c>
      <c r="E18">
        <v>19</v>
      </c>
      <c r="F18">
        <v>17</v>
      </c>
      <c r="H18" s="3">
        <f t="shared" si="5"/>
        <v>16</v>
      </c>
      <c r="I18">
        <f t="shared" si="12"/>
        <v>14.035087719298247</v>
      </c>
      <c r="J18">
        <f t="shared" si="7"/>
        <v>17.543859649122808</v>
      </c>
      <c r="K18">
        <f t="shared" si="8"/>
        <v>28.070175438596493</v>
      </c>
      <c r="L18">
        <f t="shared" si="9"/>
        <v>50.877192982456144</v>
      </c>
      <c r="M18">
        <f t="shared" si="10"/>
        <v>33.333333333333336</v>
      </c>
      <c r="N18">
        <f t="shared" si="11"/>
        <v>29.824561403508774</v>
      </c>
    </row>
    <row r="19" spans="1:14" x14ac:dyDescent="0.25">
      <c r="A19">
        <v>8</v>
      </c>
      <c r="B19">
        <v>10</v>
      </c>
      <c r="C19">
        <v>16</v>
      </c>
      <c r="D19">
        <v>29</v>
      </c>
      <c r="E19">
        <v>19</v>
      </c>
      <c r="F19">
        <v>17</v>
      </c>
      <c r="H19" s="3">
        <f t="shared" si="5"/>
        <v>17</v>
      </c>
      <c r="I19">
        <f t="shared" si="12"/>
        <v>14.035087719298247</v>
      </c>
      <c r="J19">
        <f t="shared" si="7"/>
        <v>17.543859649122808</v>
      </c>
      <c r="K19">
        <f t="shared" si="8"/>
        <v>28.070175438596493</v>
      </c>
      <c r="L19">
        <f t="shared" si="9"/>
        <v>50.877192982456144</v>
      </c>
      <c r="M19">
        <f t="shared" si="10"/>
        <v>33.333333333333336</v>
      </c>
      <c r="N19">
        <f t="shared" si="11"/>
        <v>29.824561403508774</v>
      </c>
    </row>
    <row r="20" spans="1:14" x14ac:dyDescent="0.25">
      <c r="A20">
        <v>8</v>
      </c>
      <c r="B20">
        <v>10</v>
      </c>
      <c r="C20">
        <v>16</v>
      </c>
      <c r="D20">
        <v>29</v>
      </c>
      <c r="E20">
        <v>20</v>
      </c>
      <c r="F20">
        <v>17</v>
      </c>
      <c r="H20" s="3">
        <f t="shared" si="5"/>
        <v>18</v>
      </c>
      <c r="I20">
        <f t="shared" si="12"/>
        <v>14.035087719298247</v>
      </c>
      <c r="J20">
        <f t="shared" si="7"/>
        <v>17.543859649122808</v>
      </c>
      <c r="K20">
        <f t="shared" si="8"/>
        <v>28.070175438596493</v>
      </c>
      <c r="L20">
        <f t="shared" si="9"/>
        <v>50.877192982456144</v>
      </c>
      <c r="M20">
        <f t="shared" si="10"/>
        <v>35.087719298245617</v>
      </c>
      <c r="N20">
        <f t="shared" si="11"/>
        <v>29.824561403508774</v>
      </c>
    </row>
    <row r="21" spans="1:14" x14ac:dyDescent="0.25">
      <c r="A21">
        <v>9</v>
      </c>
      <c r="B21">
        <v>10</v>
      </c>
      <c r="C21">
        <v>18</v>
      </c>
      <c r="D21">
        <v>30</v>
      </c>
      <c r="E21">
        <v>20</v>
      </c>
      <c r="F21">
        <v>18</v>
      </c>
      <c r="H21" s="3">
        <f t="shared" si="5"/>
        <v>19</v>
      </c>
      <c r="I21">
        <f t="shared" si="12"/>
        <v>15.789473684210527</v>
      </c>
      <c r="J21">
        <f t="shared" si="7"/>
        <v>17.543859649122808</v>
      </c>
      <c r="K21">
        <f t="shared" si="8"/>
        <v>31.578947368421055</v>
      </c>
      <c r="L21">
        <f t="shared" si="9"/>
        <v>52.631578947368425</v>
      </c>
      <c r="M21">
        <f t="shared" si="10"/>
        <v>35.087719298245617</v>
      </c>
      <c r="N21">
        <f t="shared" si="11"/>
        <v>31.578947368421055</v>
      </c>
    </row>
    <row r="22" spans="1:14" x14ac:dyDescent="0.25">
      <c r="A22">
        <v>10</v>
      </c>
      <c r="B22">
        <v>10</v>
      </c>
      <c r="C22">
        <v>18</v>
      </c>
      <c r="D22">
        <v>30</v>
      </c>
      <c r="E22">
        <v>20</v>
      </c>
      <c r="F22">
        <v>19</v>
      </c>
      <c r="H22" s="3">
        <f t="shared" si="5"/>
        <v>20</v>
      </c>
      <c r="I22">
        <f t="shared" si="12"/>
        <v>17.543859649122808</v>
      </c>
      <c r="J22">
        <f t="shared" si="7"/>
        <v>17.543859649122808</v>
      </c>
      <c r="K22">
        <f t="shared" si="8"/>
        <v>31.578947368421055</v>
      </c>
      <c r="L22">
        <f t="shared" si="9"/>
        <v>52.631578947368425</v>
      </c>
      <c r="M22">
        <f t="shared" si="10"/>
        <v>35.087719298245617</v>
      </c>
      <c r="N22">
        <f t="shared" si="11"/>
        <v>33.333333333333336</v>
      </c>
    </row>
    <row r="23" spans="1:14" x14ac:dyDescent="0.25">
      <c r="A23">
        <v>10</v>
      </c>
      <c r="B23">
        <v>10</v>
      </c>
      <c r="C23">
        <v>18</v>
      </c>
      <c r="D23">
        <v>31</v>
      </c>
      <c r="E23">
        <v>20</v>
      </c>
      <c r="F23">
        <v>19</v>
      </c>
      <c r="H23" s="3">
        <f t="shared" si="5"/>
        <v>21</v>
      </c>
      <c r="I23">
        <f t="shared" si="12"/>
        <v>17.543859649122808</v>
      </c>
      <c r="J23">
        <f t="shared" si="7"/>
        <v>17.543859649122808</v>
      </c>
      <c r="K23">
        <f t="shared" si="8"/>
        <v>31.578947368421055</v>
      </c>
      <c r="L23">
        <f t="shared" si="9"/>
        <v>54.385964912280706</v>
      </c>
      <c r="M23">
        <f t="shared" si="10"/>
        <v>35.087719298245617</v>
      </c>
      <c r="N23">
        <f t="shared" si="11"/>
        <v>33.333333333333336</v>
      </c>
    </row>
    <row r="24" spans="1:14" x14ac:dyDescent="0.25">
      <c r="A24">
        <v>10</v>
      </c>
      <c r="B24">
        <v>10</v>
      </c>
      <c r="C24">
        <v>20</v>
      </c>
      <c r="D24">
        <v>32</v>
      </c>
      <c r="E24">
        <v>20</v>
      </c>
      <c r="F24">
        <v>19</v>
      </c>
      <c r="H24" s="3">
        <f t="shared" si="5"/>
        <v>22</v>
      </c>
      <c r="I24">
        <f t="shared" ref="I24" si="13">A24/57%</f>
        <v>17.543859649122808</v>
      </c>
      <c r="J24">
        <f t="shared" si="7"/>
        <v>17.543859649122808</v>
      </c>
      <c r="K24">
        <f t="shared" si="8"/>
        <v>35.087719298245617</v>
      </c>
      <c r="L24">
        <f t="shared" si="9"/>
        <v>56.140350877192986</v>
      </c>
      <c r="M24">
        <f t="shared" si="10"/>
        <v>35.087719298245617</v>
      </c>
      <c r="N24">
        <f t="shared" si="11"/>
        <v>33.333333333333336</v>
      </c>
    </row>
    <row r="25" spans="1:14" x14ac:dyDescent="0.25">
      <c r="A25">
        <v>10</v>
      </c>
      <c r="B25">
        <v>10</v>
      </c>
      <c r="C25">
        <v>22</v>
      </c>
      <c r="D25">
        <v>33</v>
      </c>
      <c r="E25">
        <v>21</v>
      </c>
      <c r="F25">
        <v>20</v>
      </c>
      <c r="H25" s="3">
        <f t="shared" si="5"/>
        <v>23</v>
      </c>
      <c r="I25">
        <f t="shared" ref="I25:I56" si="14">A25/57%</f>
        <v>17.543859649122808</v>
      </c>
      <c r="J25">
        <f t="shared" si="7"/>
        <v>17.543859649122808</v>
      </c>
      <c r="K25">
        <f t="shared" si="8"/>
        <v>38.596491228070178</v>
      </c>
      <c r="L25">
        <f t="shared" si="9"/>
        <v>57.894736842105267</v>
      </c>
      <c r="M25">
        <f t="shared" si="10"/>
        <v>36.842105263157897</v>
      </c>
      <c r="N25">
        <f t="shared" si="11"/>
        <v>35.087719298245617</v>
      </c>
    </row>
    <row r="26" spans="1:14" x14ac:dyDescent="0.25">
      <c r="A26">
        <v>11</v>
      </c>
      <c r="B26">
        <v>10</v>
      </c>
      <c r="C26">
        <v>22</v>
      </c>
      <c r="D26">
        <v>34</v>
      </c>
      <c r="E26">
        <v>24</v>
      </c>
      <c r="F26">
        <v>20</v>
      </c>
      <c r="H26" s="3">
        <f t="shared" si="5"/>
        <v>24</v>
      </c>
      <c r="I26">
        <f t="shared" si="14"/>
        <v>19.298245614035089</v>
      </c>
      <c r="J26">
        <f t="shared" si="7"/>
        <v>17.543859649122808</v>
      </c>
      <c r="K26">
        <f t="shared" si="8"/>
        <v>38.596491228070178</v>
      </c>
      <c r="L26">
        <f t="shared" si="9"/>
        <v>59.649122807017548</v>
      </c>
      <c r="M26">
        <f t="shared" si="10"/>
        <v>42.10526315789474</v>
      </c>
      <c r="N26">
        <f t="shared" si="11"/>
        <v>35.087719298245617</v>
      </c>
    </row>
    <row r="27" spans="1:14" x14ac:dyDescent="0.25">
      <c r="A27">
        <v>11</v>
      </c>
      <c r="B27">
        <v>11</v>
      </c>
      <c r="C27">
        <v>24</v>
      </c>
      <c r="D27">
        <v>34</v>
      </c>
      <c r="E27">
        <v>24</v>
      </c>
      <c r="F27">
        <v>20</v>
      </c>
      <c r="H27" s="3">
        <f t="shared" si="5"/>
        <v>25</v>
      </c>
      <c r="I27">
        <f t="shared" si="14"/>
        <v>19.298245614035089</v>
      </c>
      <c r="J27">
        <f t="shared" si="7"/>
        <v>19.298245614035089</v>
      </c>
      <c r="K27">
        <f t="shared" si="8"/>
        <v>42.10526315789474</v>
      </c>
      <c r="L27">
        <f t="shared" si="9"/>
        <v>59.649122807017548</v>
      </c>
      <c r="M27">
        <f t="shared" si="10"/>
        <v>42.10526315789474</v>
      </c>
      <c r="N27">
        <f t="shared" si="11"/>
        <v>35.087719298245617</v>
      </c>
    </row>
    <row r="28" spans="1:14" x14ac:dyDescent="0.25">
      <c r="A28">
        <v>11</v>
      </c>
      <c r="B28">
        <v>11</v>
      </c>
      <c r="C28">
        <v>25</v>
      </c>
      <c r="D28">
        <v>34</v>
      </c>
      <c r="E28">
        <v>24</v>
      </c>
      <c r="F28">
        <v>20</v>
      </c>
      <c r="H28" s="3">
        <f t="shared" si="5"/>
        <v>26</v>
      </c>
      <c r="I28">
        <f t="shared" si="14"/>
        <v>19.298245614035089</v>
      </c>
      <c r="J28">
        <f t="shared" si="7"/>
        <v>19.298245614035089</v>
      </c>
      <c r="K28">
        <f t="shared" si="8"/>
        <v>43.859649122807021</v>
      </c>
      <c r="L28">
        <f t="shared" si="9"/>
        <v>59.649122807017548</v>
      </c>
      <c r="M28">
        <f t="shared" si="10"/>
        <v>42.10526315789474</v>
      </c>
      <c r="N28">
        <f t="shared" si="11"/>
        <v>35.087719298245617</v>
      </c>
    </row>
    <row r="29" spans="1:14" x14ac:dyDescent="0.25">
      <c r="A29">
        <v>11</v>
      </c>
      <c r="B29">
        <v>12</v>
      </c>
      <c r="C29">
        <v>25</v>
      </c>
      <c r="D29">
        <v>35</v>
      </c>
      <c r="E29">
        <v>25</v>
      </c>
      <c r="F29">
        <v>20</v>
      </c>
      <c r="H29" s="3">
        <f t="shared" si="5"/>
        <v>27</v>
      </c>
      <c r="I29">
        <f t="shared" si="14"/>
        <v>19.298245614035089</v>
      </c>
      <c r="J29">
        <f t="shared" si="7"/>
        <v>21.05263157894737</v>
      </c>
      <c r="K29">
        <f t="shared" si="8"/>
        <v>43.859649122807021</v>
      </c>
      <c r="L29">
        <f t="shared" si="9"/>
        <v>61.403508771929829</v>
      </c>
      <c r="M29">
        <f t="shared" si="10"/>
        <v>43.859649122807021</v>
      </c>
      <c r="N29">
        <f t="shared" si="11"/>
        <v>35.087719298245617</v>
      </c>
    </row>
    <row r="30" spans="1:14" x14ac:dyDescent="0.25">
      <c r="A30">
        <v>11</v>
      </c>
      <c r="B30">
        <v>12</v>
      </c>
      <c r="C30">
        <v>25</v>
      </c>
      <c r="D30">
        <v>35</v>
      </c>
      <c r="E30">
        <v>25</v>
      </c>
      <c r="F30">
        <v>20</v>
      </c>
      <c r="H30" s="3">
        <f t="shared" si="5"/>
        <v>28</v>
      </c>
      <c r="I30">
        <f t="shared" si="14"/>
        <v>19.298245614035089</v>
      </c>
      <c r="J30">
        <f t="shared" si="7"/>
        <v>21.05263157894737</v>
      </c>
      <c r="K30">
        <f t="shared" si="8"/>
        <v>43.859649122807021</v>
      </c>
      <c r="L30">
        <f t="shared" si="9"/>
        <v>61.403508771929829</v>
      </c>
      <c r="M30">
        <f t="shared" si="10"/>
        <v>43.859649122807021</v>
      </c>
      <c r="N30">
        <f t="shared" si="11"/>
        <v>35.087719298245617</v>
      </c>
    </row>
    <row r="31" spans="1:14" x14ac:dyDescent="0.25">
      <c r="A31">
        <v>11</v>
      </c>
      <c r="B31">
        <v>12</v>
      </c>
      <c r="C31">
        <v>25</v>
      </c>
      <c r="D31">
        <v>35</v>
      </c>
      <c r="E31">
        <v>25</v>
      </c>
      <c r="F31">
        <v>20</v>
      </c>
      <c r="H31" s="3">
        <f t="shared" si="5"/>
        <v>29</v>
      </c>
      <c r="I31">
        <f t="shared" si="14"/>
        <v>19.298245614035089</v>
      </c>
      <c r="J31">
        <f t="shared" si="7"/>
        <v>21.05263157894737</v>
      </c>
      <c r="K31">
        <f t="shared" si="8"/>
        <v>43.859649122807021</v>
      </c>
      <c r="L31">
        <f t="shared" si="9"/>
        <v>61.403508771929829</v>
      </c>
      <c r="M31">
        <f t="shared" si="10"/>
        <v>43.859649122807021</v>
      </c>
      <c r="N31">
        <f t="shared" si="11"/>
        <v>35.087719298245617</v>
      </c>
    </row>
    <row r="32" spans="1:14" x14ac:dyDescent="0.25">
      <c r="A32">
        <v>11</v>
      </c>
      <c r="B32">
        <v>12</v>
      </c>
      <c r="C32">
        <v>25</v>
      </c>
      <c r="D32">
        <v>35</v>
      </c>
      <c r="E32">
        <v>26</v>
      </c>
      <c r="F32">
        <v>20</v>
      </c>
      <c r="H32" s="3">
        <f t="shared" si="5"/>
        <v>30</v>
      </c>
      <c r="I32">
        <f t="shared" si="14"/>
        <v>19.298245614035089</v>
      </c>
      <c r="J32">
        <f t="shared" si="7"/>
        <v>21.05263157894737</v>
      </c>
      <c r="K32">
        <f t="shared" si="8"/>
        <v>43.859649122807021</v>
      </c>
      <c r="L32">
        <f t="shared" si="9"/>
        <v>61.403508771929829</v>
      </c>
      <c r="M32">
        <f t="shared" si="10"/>
        <v>45.614035087719301</v>
      </c>
      <c r="N32">
        <f t="shared" si="11"/>
        <v>35.087719298245617</v>
      </c>
    </row>
    <row r="33" spans="1:14" x14ac:dyDescent="0.25">
      <c r="A33">
        <v>11</v>
      </c>
      <c r="B33">
        <v>12</v>
      </c>
      <c r="C33">
        <v>26</v>
      </c>
      <c r="D33">
        <v>35</v>
      </c>
      <c r="E33">
        <v>26</v>
      </c>
      <c r="F33">
        <v>20</v>
      </c>
      <c r="H33" s="3">
        <f t="shared" si="5"/>
        <v>31</v>
      </c>
      <c r="I33">
        <f t="shared" si="14"/>
        <v>19.298245614035089</v>
      </c>
      <c r="J33">
        <f t="shared" si="7"/>
        <v>21.05263157894737</v>
      </c>
      <c r="K33">
        <f t="shared" si="8"/>
        <v>45.614035087719301</v>
      </c>
      <c r="L33">
        <f t="shared" si="9"/>
        <v>61.403508771929829</v>
      </c>
      <c r="M33">
        <f t="shared" si="10"/>
        <v>45.614035087719301</v>
      </c>
      <c r="N33">
        <f t="shared" si="11"/>
        <v>35.087719298245617</v>
      </c>
    </row>
    <row r="34" spans="1:14" x14ac:dyDescent="0.25">
      <c r="A34">
        <v>11</v>
      </c>
      <c r="B34">
        <v>12</v>
      </c>
      <c r="C34">
        <v>26</v>
      </c>
      <c r="D34">
        <v>35</v>
      </c>
      <c r="E34">
        <v>26</v>
      </c>
      <c r="F34">
        <v>20</v>
      </c>
      <c r="H34" s="3">
        <f t="shared" si="5"/>
        <v>32</v>
      </c>
      <c r="I34">
        <f t="shared" si="14"/>
        <v>19.298245614035089</v>
      </c>
      <c r="J34">
        <f t="shared" si="7"/>
        <v>21.05263157894737</v>
      </c>
      <c r="K34">
        <f t="shared" si="8"/>
        <v>45.614035087719301</v>
      </c>
      <c r="L34">
        <f t="shared" si="9"/>
        <v>61.403508771929829</v>
      </c>
      <c r="M34">
        <f t="shared" si="10"/>
        <v>45.614035087719301</v>
      </c>
      <c r="N34">
        <f t="shared" si="11"/>
        <v>35.087719298245617</v>
      </c>
    </row>
    <row r="35" spans="1:14" x14ac:dyDescent="0.25">
      <c r="A35">
        <v>12</v>
      </c>
      <c r="B35">
        <v>12</v>
      </c>
      <c r="C35">
        <v>27</v>
      </c>
      <c r="D35">
        <v>36</v>
      </c>
      <c r="E35">
        <v>26</v>
      </c>
      <c r="F35">
        <v>21</v>
      </c>
      <c r="H35" s="3">
        <f t="shared" si="5"/>
        <v>33</v>
      </c>
      <c r="I35">
        <f t="shared" si="14"/>
        <v>21.05263157894737</v>
      </c>
      <c r="J35">
        <f t="shared" si="7"/>
        <v>21.05263157894737</v>
      </c>
      <c r="K35">
        <f t="shared" si="8"/>
        <v>47.368421052631582</v>
      </c>
      <c r="L35">
        <f t="shared" si="9"/>
        <v>63.15789473684211</v>
      </c>
      <c r="M35">
        <f t="shared" si="10"/>
        <v>45.614035087719301</v>
      </c>
      <c r="N35">
        <f t="shared" si="11"/>
        <v>36.842105263157897</v>
      </c>
    </row>
    <row r="36" spans="1:14" x14ac:dyDescent="0.25">
      <c r="A36">
        <v>12</v>
      </c>
      <c r="B36">
        <v>12</v>
      </c>
      <c r="C36">
        <v>27</v>
      </c>
      <c r="D36">
        <v>38</v>
      </c>
      <c r="E36">
        <v>26</v>
      </c>
      <c r="F36">
        <v>21</v>
      </c>
      <c r="H36" s="3">
        <f t="shared" si="5"/>
        <v>34</v>
      </c>
      <c r="I36">
        <f t="shared" si="14"/>
        <v>21.05263157894737</v>
      </c>
      <c r="J36">
        <f t="shared" ref="J36:J66" si="15">B36/57%</f>
        <v>21.05263157894737</v>
      </c>
      <c r="K36">
        <f t="shared" ref="K36:K66" si="16">C36/57%</f>
        <v>47.368421052631582</v>
      </c>
      <c r="L36">
        <f t="shared" ref="L36:L66" si="17">D36/57%</f>
        <v>66.666666666666671</v>
      </c>
      <c r="M36">
        <f t="shared" ref="M36:M66" si="18">E36/57%</f>
        <v>45.614035087719301</v>
      </c>
      <c r="N36">
        <f t="shared" ref="N36:N66" si="19">F36/57%</f>
        <v>36.842105263157897</v>
      </c>
    </row>
    <row r="37" spans="1:14" x14ac:dyDescent="0.25">
      <c r="A37">
        <v>14</v>
      </c>
      <c r="B37">
        <v>12</v>
      </c>
      <c r="C37">
        <v>27</v>
      </c>
      <c r="D37">
        <v>38</v>
      </c>
      <c r="E37">
        <v>26</v>
      </c>
      <c r="F37">
        <v>21</v>
      </c>
      <c r="H37" s="3">
        <f t="shared" si="5"/>
        <v>35</v>
      </c>
      <c r="I37">
        <f t="shared" si="14"/>
        <v>24.561403508771932</v>
      </c>
      <c r="J37">
        <f t="shared" si="15"/>
        <v>21.05263157894737</v>
      </c>
      <c r="K37">
        <f t="shared" si="16"/>
        <v>47.368421052631582</v>
      </c>
      <c r="L37">
        <f t="shared" si="17"/>
        <v>66.666666666666671</v>
      </c>
      <c r="M37">
        <f t="shared" si="18"/>
        <v>45.614035087719301</v>
      </c>
      <c r="N37">
        <f t="shared" si="19"/>
        <v>36.842105263157897</v>
      </c>
    </row>
    <row r="38" spans="1:14" x14ac:dyDescent="0.25">
      <c r="A38">
        <v>14</v>
      </c>
      <c r="B38">
        <v>13</v>
      </c>
      <c r="C38">
        <v>27</v>
      </c>
      <c r="D38">
        <v>38</v>
      </c>
      <c r="E38">
        <v>26</v>
      </c>
      <c r="F38">
        <v>21</v>
      </c>
      <c r="H38" s="3">
        <f t="shared" si="5"/>
        <v>36</v>
      </c>
      <c r="I38">
        <f t="shared" si="14"/>
        <v>24.561403508771932</v>
      </c>
      <c r="J38">
        <f t="shared" si="15"/>
        <v>22.807017543859651</v>
      </c>
      <c r="K38">
        <f t="shared" si="16"/>
        <v>47.368421052631582</v>
      </c>
      <c r="L38">
        <f t="shared" si="17"/>
        <v>66.666666666666671</v>
      </c>
      <c r="M38">
        <f t="shared" si="18"/>
        <v>45.614035087719301</v>
      </c>
      <c r="N38">
        <f t="shared" si="19"/>
        <v>36.842105263157897</v>
      </c>
    </row>
    <row r="39" spans="1:14" x14ac:dyDescent="0.25">
      <c r="A39">
        <v>15</v>
      </c>
      <c r="B39">
        <v>13</v>
      </c>
      <c r="C39">
        <v>27</v>
      </c>
      <c r="D39">
        <v>38</v>
      </c>
      <c r="E39">
        <v>26</v>
      </c>
      <c r="F39">
        <v>22</v>
      </c>
      <c r="H39" s="3">
        <f t="shared" si="5"/>
        <v>37</v>
      </c>
      <c r="I39">
        <f t="shared" si="14"/>
        <v>26.315789473684212</v>
      </c>
      <c r="J39">
        <f t="shared" si="15"/>
        <v>22.807017543859651</v>
      </c>
      <c r="K39">
        <f t="shared" si="16"/>
        <v>47.368421052631582</v>
      </c>
      <c r="L39">
        <f t="shared" si="17"/>
        <v>66.666666666666671</v>
      </c>
      <c r="M39">
        <f t="shared" si="18"/>
        <v>45.614035087719301</v>
      </c>
      <c r="N39">
        <f t="shared" si="19"/>
        <v>38.596491228070178</v>
      </c>
    </row>
    <row r="40" spans="1:14" x14ac:dyDescent="0.25">
      <c r="A40">
        <v>15</v>
      </c>
      <c r="B40">
        <v>13</v>
      </c>
      <c r="C40">
        <v>27</v>
      </c>
      <c r="D40">
        <v>39</v>
      </c>
      <c r="E40">
        <v>27</v>
      </c>
      <c r="F40">
        <v>23</v>
      </c>
      <c r="H40" s="3">
        <f t="shared" si="5"/>
        <v>38</v>
      </c>
      <c r="I40">
        <f t="shared" si="14"/>
        <v>26.315789473684212</v>
      </c>
      <c r="J40">
        <f t="shared" si="15"/>
        <v>22.807017543859651</v>
      </c>
      <c r="K40">
        <f t="shared" si="16"/>
        <v>47.368421052631582</v>
      </c>
      <c r="L40">
        <f t="shared" si="17"/>
        <v>68.421052631578959</v>
      </c>
      <c r="M40">
        <f t="shared" si="18"/>
        <v>47.368421052631582</v>
      </c>
      <c r="N40">
        <f t="shared" si="19"/>
        <v>40.350877192982459</v>
      </c>
    </row>
    <row r="41" spans="1:14" x14ac:dyDescent="0.25">
      <c r="A41">
        <v>15</v>
      </c>
      <c r="B41">
        <v>13</v>
      </c>
      <c r="C41">
        <v>27</v>
      </c>
      <c r="D41">
        <v>40</v>
      </c>
      <c r="E41">
        <v>27</v>
      </c>
      <c r="F41">
        <v>23</v>
      </c>
      <c r="H41" s="3">
        <f t="shared" si="5"/>
        <v>39</v>
      </c>
      <c r="I41">
        <f t="shared" si="14"/>
        <v>26.315789473684212</v>
      </c>
      <c r="J41">
        <f t="shared" si="15"/>
        <v>22.807017543859651</v>
      </c>
      <c r="K41">
        <f t="shared" si="16"/>
        <v>47.368421052631582</v>
      </c>
      <c r="L41">
        <f t="shared" si="17"/>
        <v>70.175438596491233</v>
      </c>
      <c r="M41">
        <f t="shared" si="18"/>
        <v>47.368421052631582</v>
      </c>
      <c r="N41">
        <f t="shared" si="19"/>
        <v>40.350877192982459</v>
      </c>
    </row>
    <row r="42" spans="1:14" x14ac:dyDescent="0.25">
      <c r="A42">
        <v>16</v>
      </c>
      <c r="B42">
        <v>13</v>
      </c>
      <c r="C42">
        <v>27</v>
      </c>
      <c r="D42">
        <v>40</v>
      </c>
      <c r="E42">
        <v>27</v>
      </c>
      <c r="F42">
        <v>23</v>
      </c>
      <c r="H42" s="3">
        <f t="shared" si="5"/>
        <v>40</v>
      </c>
      <c r="I42">
        <f t="shared" si="14"/>
        <v>28.070175438596493</v>
      </c>
      <c r="J42">
        <f t="shared" si="15"/>
        <v>22.807017543859651</v>
      </c>
      <c r="K42">
        <f t="shared" si="16"/>
        <v>47.368421052631582</v>
      </c>
      <c r="L42">
        <f t="shared" si="17"/>
        <v>70.175438596491233</v>
      </c>
      <c r="M42">
        <f t="shared" si="18"/>
        <v>47.368421052631582</v>
      </c>
      <c r="N42">
        <f t="shared" si="19"/>
        <v>40.350877192982459</v>
      </c>
    </row>
    <row r="43" spans="1:14" x14ac:dyDescent="0.25">
      <c r="A43">
        <v>16</v>
      </c>
      <c r="B43">
        <v>15</v>
      </c>
      <c r="C43">
        <v>27</v>
      </c>
      <c r="D43">
        <v>40</v>
      </c>
      <c r="E43">
        <v>27</v>
      </c>
      <c r="F43">
        <v>23</v>
      </c>
      <c r="H43" s="3">
        <f t="shared" si="5"/>
        <v>41</v>
      </c>
      <c r="I43">
        <f t="shared" si="14"/>
        <v>28.070175438596493</v>
      </c>
      <c r="J43">
        <f t="shared" si="15"/>
        <v>26.315789473684212</v>
      </c>
      <c r="K43">
        <f t="shared" si="16"/>
        <v>47.368421052631582</v>
      </c>
      <c r="L43">
        <f t="shared" si="17"/>
        <v>70.175438596491233</v>
      </c>
      <c r="M43">
        <f t="shared" si="18"/>
        <v>47.368421052631582</v>
      </c>
      <c r="N43">
        <f t="shared" si="19"/>
        <v>40.350877192982459</v>
      </c>
    </row>
    <row r="44" spans="1:14" x14ac:dyDescent="0.25">
      <c r="A44">
        <v>17</v>
      </c>
      <c r="B44">
        <v>15</v>
      </c>
      <c r="C44">
        <v>28</v>
      </c>
      <c r="D44">
        <v>40</v>
      </c>
      <c r="E44">
        <v>28</v>
      </c>
      <c r="F44">
        <v>23</v>
      </c>
      <c r="H44" s="3">
        <f t="shared" si="5"/>
        <v>42</v>
      </c>
      <c r="I44">
        <f t="shared" si="14"/>
        <v>29.824561403508774</v>
      </c>
      <c r="J44">
        <f t="shared" si="15"/>
        <v>26.315789473684212</v>
      </c>
      <c r="K44">
        <f t="shared" si="16"/>
        <v>49.122807017543863</v>
      </c>
      <c r="L44">
        <f t="shared" si="17"/>
        <v>70.175438596491233</v>
      </c>
      <c r="M44">
        <f t="shared" si="18"/>
        <v>49.122807017543863</v>
      </c>
      <c r="N44">
        <f t="shared" si="19"/>
        <v>40.350877192982459</v>
      </c>
    </row>
    <row r="45" spans="1:14" x14ac:dyDescent="0.25">
      <c r="A45">
        <v>19</v>
      </c>
      <c r="B45">
        <v>15</v>
      </c>
      <c r="C45">
        <v>29</v>
      </c>
      <c r="D45">
        <v>40</v>
      </c>
      <c r="E45">
        <v>28</v>
      </c>
      <c r="F45">
        <v>23</v>
      </c>
      <c r="H45" s="3">
        <f t="shared" si="5"/>
        <v>43</v>
      </c>
      <c r="I45">
        <f t="shared" si="14"/>
        <v>33.333333333333336</v>
      </c>
      <c r="J45">
        <f t="shared" si="15"/>
        <v>26.315789473684212</v>
      </c>
      <c r="K45">
        <f t="shared" si="16"/>
        <v>50.877192982456144</v>
      </c>
      <c r="L45">
        <f t="shared" si="17"/>
        <v>70.175438596491233</v>
      </c>
      <c r="M45">
        <f t="shared" si="18"/>
        <v>49.122807017543863</v>
      </c>
      <c r="N45">
        <f t="shared" si="19"/>
        <v>40.350877192982459</v>
      </c>
    </row>
    <row r="46" spans="1:14" x14ac:dyDescent="0.25">
      <c r="A46">
        <v>20</v>
      </c>
      <c r="B46">
        <v>15</v>
      </c>
      <c r="C46">
        <v>29</v>
      </c>
      <c r="D46">
        <v>40</v>
      </c>
      <c r="E46">
        <v>28</v>
      </c>
      <c r="F46">
        <v>24</v>
      </c>
      <c r="H46" s="3">
        <f t="shared" si="5"/>
        <v>44</v>
      </c>
      <c r="I46">
        <f t="shared" si="14"/>
        <v>35.087719298245617</v>
      </c>
      <c r="J46">
        <f t="shared" si="15"/>
        <v>26.315789473684212</v>
      </c>
      <c r="K46">
        <f t="shared" si="16"/>
        <v>50.877192982456144</v>
      </c>
      <c r="L46">
        <f t="shared" si="17"/>
        <v>70.175438596491233</v>
      </c>
      <c r="M46">
        <f t="shared" si="18"/>
        <v>49.122807017543863</v>
      </c>
      <c r="N46">
        <f t="shared" si="19"/>
        <v>42.10526315789474</v>
      </c>
    </row>
    <row r="47" spans="1:14" x14ac:dyDescent="0.25">
      <c r="A47">
        <v>20</v>
      </c>
      <c r="B47">
        <v>15</v>
      </c>
      <c r="C47">
        <v>29</v>
      </c>
      <c r="D47">
        <v>40</v>
      </c>
      <c r="E47">
        <v>28</v>
      </c>
      <c r="F47">
        <v>24</v>
      </c>
      <c r="H47" s="3">
        <f t="shared" si="5"/>
        <v>45</v>
      </c>
      <c r="I47">
        <f t="shared" si="14"/>
        <v>35.087719298245617</v>
      </c>
      <c r="J47">
        <f t="shared" si="15"/>
        <v>26.315789473684212</v>
      </c>
      <c r="K47">
        <f t="shared" si="16"/>
        <v>50.877192982456144</v>
      </c>
      <c r="L47">
        <f t="shared" si="17"/>
        <v>70.175438596491233</v>
      </c>
      <c r="M47">
        <f t="shared" si="18"/>
        <v>49.122807017543863</v>
      </c>
      <c r="N47">
        <f t="shared" si="19"/>
        <v>42.10526315789474</v>
      </c>
    </row>
    <row r="48" spans="1:14" x14ac:dyDescent="0.25">
      <c r="A48">
        <v>20</v>
      </c>
      <c r="B48">
        <v>15</v>
      </c>
      <c r="C48">
        <v>29</v>
      </c>
      <c r="D48">
        <v>41</v>
      </c>
      <c r="E48">
        <v>28</v>
      </c>
      <c r="F48">
        <v>24</v>
      </c>
      <c r="H48" s="3">
        <f t="shared" si="5"/>
        <v>46</v>
      </c>
      <c r="I48">
        <f t="shared" si="14"/>
        <v>35.087719298245617</v>
      </c>
      <c r="J48">
        <f t="shared" si="15"/>
        <v>26.315789473684212</v>
      </c>
      <c r="K48">
        <f t="shared" si="16"/>
        <v>50.877192982456144</v>
      </c>
      <c r="L48">
        <f t="shared" si="17"/>
        <v>71.929824561403521</v>
      </c>
      <c r="M48">
        <f t="shared" si="18"/>
        <v>49.122807017543863</v>
      </c>
      <c r="N48">
        <f t="shared" si="19"/>
        <v>42.10526315789474</v>
      </c>
    </row>
    <row r="49" spans="1:14" x14ac:dyDescent="0.25">
      <c r="A49">
        <v>22</v>
      </c>
      <c r="B49">
        <v>15</v>
      </c>
      <c r="C49">
        <v>30</v>
      </c>
      <c r="D49">
        <v>41</v>
      </c>
      <c r="E49">
        <v>28</v>
      </c>
      <c r="F49">
        <v>25</v>
      </c>
      <c r="H49" s="3">
        <f t="shared" si="5"/>
        <v>47</v>
      </c>
      <c r="I49">
        <f t="shared" si="14"/>
        <v>38.596491228070178</v>
      </c>
      <c r="J49">
        <f t="shared" si="15"/>
        <v>26.315789473684212</v>
      </c>
      <c r="K49">
        <f t="shared" si="16"/>
        <v>52.631578947368425</v>
      </c>
      <c r="L49">
        <f t="shared" si="17"/>
        <v>71.929824561403521</v>
      </c>
      <c r="M49">
        <f t="shared" si="18"/>
        <v>49.122807017543863</v>
      </c>
      <c r="N49">
        <f t="shared" si="19"/>
        <v>43.859649122807021</v>
      </c>
    </row>
    <row r="50" spans="1:14" x14ac:dyDescent="0.25">
      <c r="A50">
        <v>23</v>
      </c>
      <c r="B50">
        <v>16</v>
      </c>
      <c r="C50">
        <v>30</v>
      </c>
      <c r="D50">
        <v>41</v>
      </c>
      <c r="E50">
        <v>28</v>
      </c>
      <c r="F50">
        <v>25</v>
      </c>
      <c r="H50" s="3">
        <f t="shared" si="5"/>
        <v>48</v>
      </c>
      <c r="I50">
        <f t="shared" si="14"/>
        <v>40.350877192982459</v>
      </c>
      <c r="J50">
        <f t="shared" si="15"/>
        <v>28.070175438596493</v>
      </c>
      <c r="K50">
        <f t="shared" si="16"/>
        <v>52.631578947368425</v>
      </c>
      <c r="L50">
        <f t="shared" si="17"/>
        <v>71.929824561403521</v>
      </c>
      <c r="M50">
        <f t="shared" si="18"/>
        <v>49.122807017543863</v>
      </c>
      <c r="N50">
        <f t="shared" si="19"/>
        <v>43.859649122807021</v>
      </c>
    </row>
    <row r="51" spans="1:14" x14ac:dyDescent="0.25">
      <c r="A51">
        <v>23</v>
      </c>
      <c r="B51">
        <v>16</v>
      </c>
      <c r="C51">
        <v>30</v>
      </c>
      <c r="D51">
        <v>41</v>
      </c>
      <c r="E51">
        <v>28</v>
      </c>
      <c r="F51">
        <v>25</v>
      </c>
      <c r="H51" s="3">
        <f t="shared" si="5"/>
        <v>49</v>
      </c>
      <c r="I51">
        <f t="shared" si="14"/>
        <v>40.350877192982459</v>
      </c>
      <c r="J51">
        <f t="shared" si="15"/>
        <v>28.070175438596493</v>
      </c>
      <c r="K51">
        <f t="shared" si="16"/>
        <v>52.631578947368425</v>
      </c>
      <c r="L51">
        <f t="shared" si="17"/>
        <v>71.929824561403521</v>
      </c>
      <c r="M51">
        <f t="shared" si="18"/>
        <v>49.122807017543863</v>
      </c>
      <c r="N51">
        <f t="shared" si="19"/>
        <v>43.859649122807021</v>
      </c>
    </row>
    <row r="52" spans="1:14" x14ac:dyDescent="0.25">
      <c r="A52">
        <v>23</v>
      </c>
      <c r="B52">
        <v>17</v>
      </c>
      <c r="C52">
        <v>30</v>
      </c>
      <c r="D52">
        <v>41</v>
      </c>
      <c r="E52">
        <v>29</v>
      </c>
      <c r="F52">
        <v>26</v>
      </c>
      <c r="H52" s="3">
        <f t="shared" si="5"/>
        <v>50</v>
      </c>
      <c r="I52">
        <f t="shared" si="14"/>
        <v>40.350877192982459</v>
      </c>
      <c r="J52">
        <f t="shared" si="15"/>
        <v>29.824561403508774</v>
      </c>
      <c r="K52">
        <f t="shared" si="16"/>
        <v>52.631578947368425</v>
      </c>
      <c r="L52">
        <f t="shared" si="17"/>
        <v>71.929824561403521</v>
      </c>
      <c r="M52">
        <f t="shared" si="18"/>
        <v>50.877192982456144</v>
      </c>
      <c r="N52">
        <f t="shared" si="19"/>
        <v>45.614035087719301</v>
      </c>
    </row>
    <row r="53" spans="1:14" x14ac:dyDescent="0.25">
      <c r="A53">
        <v>23</v>
      </c>
      <c r="B53">
        <v>17</v>
      </c>
      <c r="C53">
        <v>30</v>
      </c>
      <c r="D53">
        <v>41</v>
      </c>
      <c r="E53">
        <v>29</v>
      </c>
      <c r="F53">
        <v>26</v>
      </c>
      <c r="H53" s="3">
        <f t="shared" si="5"/>
        <v>51</v>
      </c>
      <c r="I53">
        <f t="shared" si="14"/>
        <v>40.350877192982459</v>
      </c>
      <c r="J53">
        <f t="shared" si="15"/>
        <v>29.824561403508774</v>
      </c>
      <c r="K53">
        <f t="shared" si="16"/>
        <v>52.631578947368425</v>
      </c>
      <c r="L53">
        <f t="shared" si="17"/>
        <v>71.929824561403521</v>
      </c>
      <c r="M53">
        <f t="shared" si="18"/>
        <v>50.877192982456144</v>
      </c>
      <c r="N53">
        <f t="shared" si="19"/>
        <v>45.614035087719301</v>
      </c>
    </row>
    <row r="54" spans="1:14" x14ac:dyDescent="0.25">
      <c r="A54">
        <v>23</v>
      </c>
      <c r="B54">
        <v>17</v>
      </c>
      <c r="C54">
        <v>30</v>
      </c>
      <c r="D54">
        <v>41</v>
      </c>
      <c r="E54">
        <v>29</v>
      </c>
      <c r="F54">
        <v>26</v>
      </c>
      <c r="H54" s="3">
        <f t="shared" si="5"/>
        <v>52</v>
      </c>
      <c r="I54">
        <f t="shared" si="14"/>
        <v>40.350877192982459</v>
      </c>
      <c r="J54">
        <f t="shared" si="15"/>
        <v>29.824561403508774</v>
      </c>
      <c r="K54">
        <f t="shared" si="16"/>
        <v>52.631578947368425</v>
      </c>
      <c r="L54">
        <f t="shared" si="17"/>
        <v>71.929824561403521</v>
      </c>
      <c r="M54">
        <f t="shared" si="18"/>
        <v>50.877192982456144</v>
      </c>
      <c r="N54">
        <f t="shared" si="19"/>
        <v>45.614035087719301</v>
      </c>
    </row>
    <row r="55" spans="1:14" x14ac:dyDescent="0.25">
      <c r="A55">
        <v>23</v>
      </c>
      <c r="B55">
        <v>17</v>
      </c>
      <c r="C55">
        <v>30</v>
      </c>
      <c r="D55">
        <v>41</v>
      </c>
      <c r="E55">
        <v>29</v>
      </c>
      <c r="F55">
        <v>28</v>
      </c>
      <c r="H55" s="3">
        <f t="shared" si="5"/>
        <v>53</v>
      </c>
      <c r="I55">
        <f t="shared" si="14"/>
        <v>40.350877192982459</v>
      </c>
      <c r="J55">
        <f t="shared" si="15"/>
        <v>29.824561403508774</v>
      </c>
      <c r="K55">
        <f t="shared" si="16"/>
        <v>52.631578947368425</v>
      </c>
      <c r="L55">
        <f t="shared" si="17"/>
        <v>71.929824561403521</v>
      </c>
      <c r="M55">
        <f t="shared" si="18"/>
        <v>50.877192982456144</v>
      </c>
      <c r="N55">
        <f t="shared" si="19"/>
        <v>49.122807017543863</v>
      </c>
    </row>
    <row r="56" spans="1:14" x14ac:dyDescent="0.25">
      <c r="A56">
        <v>23</v>
      </c>
      <c r="B56">
        <v>17</v>
      </c>
      <c r="C56">
        <v>30</v>
      </c>
      <c r="D56">
        <v>41</v>
      </c>
      <c r="E56">
        <v>29</v>
      </c>
      <c r="F56">
        <v>28</v>
      </c>
      <c r="H56" s="3">
        <f t="shared" si="5"/>
        <v>54</v>
      </c>
      <c r="I56">
        <f t="shared" si="14"/>
        <v>40.350877192982459</v>
      </c>
      <c r="J56">
        <f t="shared" si="15"/>
        <v>29.824561403508774</v>
      </c>
      <c r="K56">
        <f t="shared" si="16"/>
        <v>52.631578947368425</v>
      </c>
      <c r="L56">
        <f t="shared" si="17"/>
        <v>71.929824561403521</v>
      </c>
      <c r="M56">
        <f t="shared" si="18"/>
        <v>50.877192982456144</v>
      </c>
      <c r="N56">
        <f t="shared" si="19"/>
        <v>49.122807017543863</v>
      </c>
    </row>
    <row r="57" spans="1:14" x14ac:dyDescent="0.25">
      <c r="A57">
        <v>24</v>
      </c>
      <c r="B57">
        <v>17</v>
      </c>
      <c r="C57">
        <v>30</v>
      </c>
      <c r="D57">
        <v>41</v>
      </c>
      <c r="E57">
        <v>29</v>
      </c>
      <c r="F57">
        <v>28</v>
      </c>
      <c r="H57" s="3">
        <f t="shared" si="5"/>
        <v>55</v>
      </c>
      <c r="I57">
        <f t="shared" ref="I57:I87" si="20">A57/57%</f>
        <v>42.10526315789474</v>
      </c>
      <c r="J57">
        <f t="shared" si="15"/>
        <v>29.824561403508774</v>
      </c>
      <c r="K57">
        <f t="shared" si="16"/>
        <v>52.631578947368425</v>
      </c>
      <c r="L57">
        <f t="shared" si="17"/>
        <v>71.929824561403521</v>
      </c>
      <c r="M57">
        <f t="shared" si="18"/>
        <v>50.877192982456144</v>
      </c>
      <c r="N57">
        <f t="shared" si="19"/>
        <v>49.122807017543863</v>
      </c>
    </row>
    <row r="58" spans="1:14" x14ac:dyDescent="0.25">
      <c r="A58">
        <v>24</v>
      </c>
      <c r="B58">
        <v>18</v>
      </c>
      <c r="C58">
        <v>30</v>
      </c>
      <c r="D58">
        <v>41</v>
      </c>
      <c r="E58">
        <v>29</v>
      </c>
      <c r="F58">
        <v>28</v>
      </c>
      <c r="H58" s="3">
        <f t="shared" si="5"/>
        <v>56</v>
      </c>
      <c r="I58">
        <f t="shared" si="20"/>
        <v>42.10526315789474</v>
      </c>
      <c r="J58">
        <f t="shared" si="15"/>
        <v>31.578947368421055</v>
      </c>
      <c r="K58">
        <f t="shared" si="16"/>
        <v>52.631578947368425</v>
      </c>
      <c r="L58">
        <f t="shared" si="17"/>
        <v>71.929824561403521</v>
      </c>
      <c r="M58">
        <f t="shared" si="18"/>
        <v>50.877192982456144</v>
      </c>
      <c r="N58">
        <f t="shared" si="19"/>
        <v>49.122807017543863</v>
      </c>
    </row>
    <row r="59" spans="1:14" x14ac:dyDescent="0.25">
      <c r="A59">
        <v>24</v>
      </c>
      <c r="B59">
        <v>18</v>
      </c>
      <c r="C59">
        <v>31</v>
      </c>
      <c r="D59">
        <v>41</v>
      </c>
      <c r="E59">
        <v>30</v>
      </c>
      <c r="F59">
        <v>28</v>
      </c>
      <c r="H59" s="3">
        <f t="shared" si="5"/>
        <v>57</v>
      </c>
      <c r="I59">
        <f t="shared" si="20"/>
        <v>42.10526315789474</v>
      </c>
      <c r="J59">
        <f t="shared" si="15"/>
        <v>31.578947368421055</v>
      </c>
      <c r="K59">
        <f t="shared" si="16"/>
        <v>54.385964912280706</v>
      </c>
      <c r="L59">
        <f t="shared" si="17"/>
        <v>71.929824561403521</v>
      </c>
      <c r="M59">
        <f t="shared" si="18"/>
        <v>52.631578947368425</v>
      </c>
      <c r="N59">
        <f t="shared" si="19"/>
        <v>49.122807017543863</v>
      </c>
    </row>
    <row r="60" spans="1:14" x14ac:dyDescent="0.25">
      <c r="A60">
        <v>24</v>
      </c>
      <c r="B60">
        <v>18</v>
      </c>
      <c r="C60">
        <v>31</v>
      </c>
      <c r="D60">
        <v>41</v>
      </c>
      <c r="E60">
        <v>30</v>
      </c>
      <c r="F60">
        <v>29</v>
      </c>
      <c r="H60" s="3">
        <f t="shared" si="5"/>
        <v>58</v>
      </c>
      <c r="I60">
        <f t="shared" si="20"/>
        <v>42.10526315789474</v>
      </c>
      <c r="J60">
        <f t="shared" si="15"/>
        <v>31.578947368421055</v>
      </c>
      <c r="K60">
        <f t="shared" si="16"/>
        <v>54.385964912280706</v>
      </c>
      <c r="L60">
        <f t="shared" si="17"/>
        <v>71.929824561403521</v>
      </c>
      <c r="M60">
        <f t="shared" si="18"/>
        <v>52.631578947368425</v>
      </c>
      <c r="N60">
        <f t="shared" si="19"/>
        <v>50.877192982456144</v>
      </c>
    </row>
    <row r="61" spans="1:14" x14ac:dyDescent="0.25">
      <c r="A61">
        <v>24</v>
      </c>
      <c r="B61">
        <v>18</v>
      </c>
      <c r="C61">
        <v>32</v>
      </c>
      <c r="D61">
        <v>41</v>
      </c>
      <c r="E61">
        <v>30</v>
      </c>
      <c r="F61">
        <v>29</v>
      </c>
      <c r="H61" s="3">
        <f t="shared" si="5"/>
        <v>59</v>
      </c>
      <c r="I61">
        <f t="shared" si="20"/>
        <v>42.10526315789474</v>
      </c>
      <c r="J61">
        <f t="shared" si="15"/>
        <v>31.578947368421055</v>
      </c>
      <c r="K61">
        <f t="shared" si="16"/>
        <v>56.140350877192986</v>
      </c>
      <c r="L61">
        <f t="shared" si="17"/>
        <v>71.929824561403521</v>
      </c>
      <c r="M61">
        <f t="shared" si="18"/>
        <v>52.631578947368425</v>
      </c>
      <c r="N61">
        <f t="shared" si="19"/>
        <v>50.877192982456144</v>
      </c>
    </row>
    <row r="62" spans="1:14" x14ac:dyDescent="0.25">
      <c r="A62">
        <v>24</v>
      </c>
      <c r="B62">
        <v>18</v>
      </c>
      <c r="C62">
        <v>32</v>
      </c>
      <c r="D62">
        <v>41</v>
      </c>
      <c r="E62">
        <v>30</v>
      </c>
      <c r="F62">
        <v>29</v>
      </c>
      <c r="H62" s="3">
        <f t="shared" si="5"/>
        <v>60</v>
      </c>
      <c r="I62">
        <f t="shared" si="20"/>
        <v>42.10526315789474</v>
      </c>
      <c r="J62">
        <f t="shared" si="15"/>
        <v>31.578947368421055</v>
      </c>
      <c r="K62">
        <f t="shared" si="16"/>
        <v>56.140350877192986</v>
      </c>
      <c r="L62">
        <f t="shared" si="17"/>
        <v>71.929824561403521</v>
      </c>
      <c r="M62">
        <f t="shared" si="18"/>
        <v>52.631578947368425</v>
      </c>
      <c r="N62">
        <f t="shared" si="19"/>
        <v>50.877192982456144</v>
      </c>
    </row>
    <row r="63" spans="1:14" x14ac:dyDescent="0.25">
      <c r="A63">
        <v>24</v>
      </c>
      <c r="B63">
        <v>18</v>
      </c>
      <c r="C63">
        <v>33</v>
      </c>
      <c r="D63">
        <v>42</v>
      </c>
      <c r="E63">
        <v>30</v>
      </c>
      <c r="F63">
        <v>29</v>
      </c>
      <c r="H63" s="3">
        <f t="shared" si="5"/>
        <v>61</v>
      </c>
      <c r="I63">
        <f t="shared" si="20"/>
        <v>42.10526315789474</v>
      </c>
      <c r="J63">
        <f t="shared" si="15"/>
        <v>31.578947368421055</v>
      </c>
      <c r="K63">
        <f t="shared" si="16"/>
        <v>57.894736842105267</v>
      </c>
      <c r="L63">
        <f t="shared" si="17"/>
        <v>73.684210526315795</v>
      </c>
      <c r="M63">
        <f t="shared" si="18"/>
        <v>52.631578947368425</v>
      </c>
      <c r="N63">
        <f t="shared" si="19"/>
        <v>50.877192982456144</v>
      </c>
    </row>
    <row r="64" spans="1:14" x14ac:dyDescent="0.25">
      <c r="A64">
        <v>24</v>
      </c>
      <c r="B64">
        <v>18</v>
      </c>
      <c r="C64">
        <v>34</v>
      </c>
      <c r="D64">
        <v>42</v>
      </c>
      <c r="E64">
        <v>30</v>
      </c>
      <c r="F64">
        <v>29</v>
      </c>
      <c r="H64" s="3">
        <f t="shared" si="5"/>
        <v>62</v>
      </c>
      <c r="I64">
        <f t="shared" si="20"/>
        <v>42.10526315789474</v>
      </c>
      <c r="J64">
        <f t="shared" si="15"/>
        <v>31.578947368421055</v>
      </c>
      <c r="K64">
        <f t="shared" si="16"/>
        <v>59.649122807017548</v>
      </c>
      <c r="L64">
        <f t="shared" si="17"/>
        <v>73.684210526315795</v>
      </c>
      <c r="M64">
        <f t="shared" si="18"/>
        <v>52.631578947368425</v>
      </c>
      <c r="N64">
        <f t="shared" si="19"/>
        <v>50.877192982456144</v>
      </c>
    </row>
    <row r="65" spans="1:14" x14ac:dyDescent="0.25">
      <c r="A65">
        <v>24</v>
      </c>
      <c r="B65">
        <v>18</v>
      </c>
      <c r="C65">
        <v>34</v>
      </c>
      <c r="D65">
        <v>42</v>
      </c>
      <c r="E65">
        <v>30</v>
      </c>
      <c r="F65">
        <v>29</v>
      </c>
      <c r="H65" s="3">
        <f t="shared" si="5"/>
        <v>63</v>
      </c>
      <c r="I65">
        <f t="shared" si="20"/>
        <v>42.10526315789474</v>
      </c>
      <c r="J65">
        <f t="shared" si="15"/>
        <v>31.578947368421055</v>
      </c>
      <c r="K65">
        <f t="shared" si="16"/>
        <v>59.649122807017548</v>
      </c>
      <c r="L65">
        <f t="shared" si="17"/>
        <v>73.684210526315795</v>
      </c>
      <c r="M65">
        <f t="shared" si="18"/>
        <v>52.631578947368425</v>
      </c>
      <c r="N65">
        <f t="shared" si="19"/>
        <v>50.877192982456144</v>
      </c>
    </row>
    <row r="66" spans="1:14" x14ac:dyDescent="0.25">
      <c r="A66">
        <v>24</v>
      </c>
      <c r="B66">
        <v>18</v>
      </c>
      <c r="C66">
        <v>34</v>
      </c>
      <c r="D66">
        <v>42</v>
      </c>
      <c r="E66">
        <v>30</v>
      </c>
      <c r="F66">
        <v>29</v>
      </c>
      <c r="H66" s="3">
        <f t="shared" si="5"/>
        <v>64</v>
      </c>
      <c r="I66">
        <f t="shared" si="20"/>
        <v>42.10526315789474</v>
      </c>
      <c r="J66">
        <f t="shared" si="15"/>
        <v>31.578947368421055</v>
      </c>
      <c r="K66">
        <f t="shared" si="16"/>
        <v>59.649122807017548</v>
      </c>
      <c r="L66">
        <f t="shared" si="17"/>
        <v>73.684210526315795</v>
      </c>
      <c r="M66">
        <f t="shared" si="18"/>
        <v>52.631578947368425</v>
      </c>
      <c r="N66">
        <f t="shared" si="19"/>
        <v>50.877192982456144</v>
      </c>
    </row>
    <row r="67" spans="1:14" x14ac:dyDescent="0.25">
      <c r="A67">
        <v>24</v>
      </c>
      <c r="B67">
        <v>18</v>
      </c>
      <c r="C67">
        <v>35</v>
      </c>
      <c r="D67">
        <v>42</v>
      </c>
      <c r="E67">
        <v>30</v>
      </c>
      <c r="F67">
        <v>29</v>
      </c>
      <c r="H67" s="3">
        <f t="shared" si="5"/>
        <v>65</v>
      </c>
      <c r="I67">
        <f t="shared" si="20"/>
        <v>42.10526315789474</v>
      </c>
      <c r="J67">
        <f t="shared" ref="J67" si="21">B67/57%</f>
        <v>31.578947368421055</v>
      </c>
      <c r="K67">
        <f t="shared" ref="K67" si="22">C67/57%</f>
        <v>61.403508771929829</v>
      </c>
      <c r="L67">
        <f t="shared" ref="L67" si="23">D67/57%</f>
        <v>73.684210526315795</v>
      </c>
      <c r="M67">
        <f t="shared" ref="M67" si="24">E67/57%</f>
        <v>52.631578947368425</v>
      </c>
      <c r="N67">
        <f t="shared" ref="N67" si="25">F67/57%</f>
        <v>50.877192982456144</v>
      </c>
    </row>
    <row r="68" spans="1:14" x14ac:dyDescent="0.25">
      <c r="A68">
        <v>24</v>
      </c>
      <c r="B68">
        <v>18</v>
      </c>
      <c r="C68">
        <v>35</v>
      </c>
      <c r="D68">
        <v>42</v>
      </c>
      <c r="E68">
        <v>30</v>
      </c>
      <c r="F68">
        <v>29</v>
      </c>
      <c r="H68" s="3">
        <f t="shared" ref="H68:H131" si="26">ROW(D68) - 2</f>
        <v>66</v>
      </c>
      <c r="I68">
        <f t="shared" si="20"/>
        <v>42.10526315789474</v>
      </c>
      <c r="J68">
        <f t="shared" ref="J68:J99" si="27">B68/57%</f>
        <v>31.578947368421055</v>
      </c>
      <c r="K68">
        <f t="shared" ref="K68:K99" si="28">C68/57%</f>
        <v>61.403508771929829</v>
      </c>
      <c r="L68">
        <f t="shared" ref="L68:L99" si="29">D68/57%</f>
        <v>73.684210526315795</v>
      </c>
      <c r="M68">
        <f t="shared" ref="M68:M99" si="30">E68/57%</f>
        <v>52.631578947368425</v>
      </c>
      <c r="N68">
        <f t="shared" ref="N68:N99" si="31">F68/57%</f>
        <v>50.877192982456144</v>
      </c>
    </row>
    <row r="69" spans="1:14" x14ac:dyDescent="0.25">
      <c r="A69">
        <v>25</v>
      </c>
      <c r="B69">
        <v>18</v>
      </c>
      <c r="C69">
        <v>35</v>
      </c>
      <c r="D69">
        <v>42</v>
      </c>
      <c r="E69">
        <v>31</v>
      </c>
      <c r="F69">
        <v>29</v>
      </c>
      <c r="H69" s="3">
        <f t="shared" si="26"/>
        <v>67</v>
      </c>
      <c r="I69">
        <f t="shared" si="20"/>
        <v>43.859649122807021</v>
      </c>
      <c r="J69">
        <f t="shared" si="27"/>
        <v>31.578947368421055</v>
      </c>
      <c r="K69">
        <f t="shared" si="28"/>
        <v>61.403508771929829</v>
      </c>
      <c r="L69">
        <f t="shared" si="29"/>
        <v>73.684210526315795</v>
      </c>
      <c r="M69">
        <f t="shared" si="30"/>
        <v>54.385964912280706</v>
      </c>
      <c r="N69">
        <f t="shared" si="31"/>
        <v>50.877192982456144</v>
      </c>
    </row>
    <row r="70" spans="1:14" x14ac:dyDescent="0.25">
      <c r="A70">
        <v>25</v>
      </c>
      <c r="B70">
        <v>20</v>
      </c>
      <c r="C70">
        <v>36</v>
      </c>
      <c r="D70">
        <v>42</v>
      </c>
      <c r="E70">
        <v>31</v>
      </c>
      <c r="F70">
        <v>29</v>
      </c>
      <c r="H70" s="3">
        <f t="shared" si="26"/>
        <v>68</v>
      </c>
      <c r="I70">
        <f t="shared" si="20"/>
        <v>43.859649122807021</v>
      </c>
      <c r="J70">
        <f t="shared" si="27"/>
        <v>35.087719298245617</v>
      </c>
      <c r="K70">
        <f t="shared" si="28"/>
        <v>63.15789473684211</v>
      </c>
      <c r="L70">
        <f t="shared" si="29"/>
        <v>73.684210526315795</v>
      </c>
      <c r="M70">
        <f t="shared" si="30"/>
        <v>54.385964912280706</v>
      </c>
      <c r="N70">
        <f t="shared" si="31"/>
        <v>50.877192982456144</v>
      </c>
    </row>
    <row r="71" spans="1:14" x14ac:dyDescent="0.25">
      <c r="A71">
        <v>26</v>
      </c>
      <c r="B71">
        <v>20</v>
      </c>
      <c r="C71">
        <v>36</v>
      </c>
      <c r="D71">
        <v>42</v>
      </c>
      <c r="E71">
        <v>31</v>
      </c>
      <c r="F71">
        <v>29</v>
      </c>
      <c r="H71" s="3">
        <f t="shared" si="26"/>
        <v>69</v>
      </c>
      <c r="I71">
        <f t="shared" si="20"/>
        <v>45.614035087719301</v>
      </c>
      <c r="J71">
        <f t="shared" si="27"/>
        <v>35.087719298245617</v>
      </c>
      <c r="K71">
        <f t="shared" si="28"/>
        <v>63.15789473684211</v>
      </c>
      <c r="L71">
        <f t="shared" si="29"/>
        <v>73.684210526315795</v>
      </c>
      <c r="M71">
        <f t="shared" si="30"/>
        <v>54.385964912280706</v>
      </c>
      <c r="N71">
        <f t="shared" si="31"/>
        <v>50.877192982456144</v>
      </c>
    </row>
    <row r="72" spans="1:14" x14ac:dyDescent="0.25">
      <c r="A72">
        <v>27</v>
      </c>
      <c r="B72">
        <v>20</v>
      </c>
      <c r="C72">
        <v>36</v>
      </c>
      <c r="D72">
        <v>42</v>
      </c>
      <c r="E72">
        <v>31</v>
      </c>
      <c r="F72">
        <v>29</v>
      </c>
      <c r="H72" s="3">
        <f t="shared" si="26"/>
        <v>70</v>
      </c>
      <c r="I72">
        <f t="shared" si="20"/>
        <v>47.368421052631582</v>
      </c>
      <c r="J72">
        <f t="shared" si="27"/>
        <v>35.087719298245617</v>
      </c>
      <c r="K72">
        <f t="shared" si="28"/>
        <v>63.15789473684211</v>
      </c>
      <c r="L72">
        <f t="shared" si="29"/>
        <v>73.684210526315795</v>
      </c>
      <c r="M72">
        <f t="shared" si="30"/>
        <v>54.385964912280706</v>
      </c>
      <c r="N72">
        <f t="shared" si="31"/>
        <v>50.877192982456144</v>
      </c>
    </row>
    <row r="73" spans="1:14" x14ac:dyDescent="0.25">
      <c r="A73">
        <v>27</v>
      </c>
      <c r="B73">
        <v>20</v>
      </c>
      <c r="C73">
        <v>37</v>
      </c>
      <c r="D73">
        <v>42</v>
      </c>
      <c r="E73">
        <v>31</v>
      </c>
      <c r="F73">
        <v>29</v>
      </c>
      <c r="H73" s="3">
        <f t="shared" si="26"/>
        <v>71</v>
      </c>
      <c r="I73">
        <f t="shared" si="20"/>
        <v>47.368421052631582</v>
      </c>
      <c r="J73">
        <f t="shared" si="27"/>
        <v>35.087719298245617</v>
      </c>
      <c r="K73">
        <f t="shared" si="28"/>
        <v>64.912280701754398</v>
      </c>
      <c r="L73">
        <f t="shared" si="29"/>
        <v>73.684210526315795</v>
      </c>
      <c r="M73">
        <f t="shared" si="30"/>
        <v>54.385964912280706</v>
      </c>
      <c r="N73">
        <f t="shared" si="31"/>
        <v>50.877192982456144</v>
      </c>
    </row>
    <row r="74" spans="1:14" x14ac:dyDescent="0.25">
      <c r="A74">
        <v>28</v>
      </c>
      <c r="B74">
        <v>20</v>
      </c>
      <c r="C74">
        <v>37</v>
      </c>
      <c r="D74">
        <v>42</v>
      </c>
      <c r="E74">
        <v>31</v>
      </c>
      <c r="F74">
        <v>29</v>
      </c>
      <c r="H74" s="3">
        <f t="shared" si="26"/>
        <v>72</v>
      </c>
      <c r="I74">
        <f t="shared" si="20"/>
        <v>49.122807017543863</v>
      </c>
      <c r="J74">
        <f t="shared" si="27"/>
        <v>35.087719298245617</v>
      </c>
      <c r="K74">
        <f t="shared" si="28"/>
        <v>64.912280701754398</v>
      </c>
      <c r="L74">
        <f t="shared" si="29"/>
        <v>73.684210526315795</v>
      </c>
      <c r="M74">
        <f t="shared" si="30"/>
        <v>54.385964912280706</v>
      </c>
      <c r="N74">
        <f t="shared" si="31"/>
        <v>50.877192982456144</v>
      </c>
    </row>
    <row r="75" spans="1:14" x14ac:dyDescent="0.25">
      <c r="A75">
        <v>29</v>
      </c>
      <c r="B75">
        <v>20</v>
      </c>
      <c r="C75">
        <v>37</v>
      </c>
      <c r="D75">
        <v>42</v>
      </c>
      <c r="E75">
        <v>32</v>
      </c>
      <c r="F75">
        <v>29</v>
      </c>
      <c r="H75" s="3">
        <f t="shared" si="26"/>
        <v>73</v>
      </c>
      <c r="I75">
        <f t="shared" si="20"/>
        <v>50.877192982456144</v>
      </c>
      <c r="J75">
        <f t="shared" si="27"/>
        <v>35.087719298245617</v>
      </c>
      <c r="K75">
        <f t="shared" si="28"/>
        <v>64.912280701754398</v>
      </c>
      <c r="L75">
        <f t="shared" si="29"/>
        <v>73.684210526315795</v>
      </c>
      <c r="M75">
        <f t="shared" si="30"/>
        <v>56.140350877192986</v>
      </c>
      <c r="N75">
        <f t="shared" si="31"/>
        <v>50.877192982456144</v>
      </c>
    </row>
    <row r="76" spans="1:14" x14ac:dyDescent="0.25">
      <c r="A76">
        <v>29</v>
      </c>
      <c r="B76">
        <v>20</v>
      </c>
      <c r="C76">
        <v>37</v>
      </c>
      <c r="D76">
        <v>42</v>
      </c>
      <c r="E76">
        <v>32</v>
      </c>
      <c r="F76">
        <v>29</v>
      </c>
      <c r="H76" s="3">
        <f t="shared" si="26"/>
        <v>74</v>
      </c>
      <c r="I76">
        <f t="shared" si="20"/>
        <v>50.877192982456144</v>
      </c>
      <c r="J76">
        <f t="shared" si="27"/>
        <v>35.087719298245617</v>
      </c>
      <c r="K76">
        <f t="shared" si="28"/>
        <v>64.912280701754398</v>
      </c>
      <c r="L76">
        <f t="shared" si="29"/>
        <v>73.684210526315795</v>
      </c>
      <c r="M76">
        <f t="shared" si="30"/>
        <v>56.140350877192986</v>
      </c>
      <c r="N76">
        <f t="shared" si="31"/>
        <v>50.877192982456144</v>
      </c>
    </row>
    <row r="77" spans="1:14" x14ac:dyDescent="0.25">
      <c r="A77">
        <v>29</v>
      </c>
      <c r="B77">
        <v>22</v>
      </c>
      <c r="C77">
        <v>37</v>
      </c>
      <c r="D77">
        <v>42</v>
      </c>
      <c r="E77">
        <v>32</v>
      </c>
      <c r="F77">
        <v>29</v>
      </c>
      <c r="H77" s="3">
        <f t="shared" si="26"/>
        <v>75</v>
      </c>
      <c r="I77">
        <f t="shared" si="20"/>
        <v>50.877192982456144</v>
      </c>
      <c r="J77">
        <f t="shared" si="27"/>
        <v>38.596491228070178</v>
      </c>
      <c r="K77">
        <f t="shared" si="28"/>
        <v>64.912280701754398</v>
      </c>
      <c r="L77">
        <f t="shared" si="29"/>
        <v>73.684210526315795</v>
      </c>
      <c r="M77">
        <f t="shared" si="30"/>
        <v>56.140350877192986</v>
      </c>
      <c r="N77">
        <f t="shared" si="31"/>
        <v>50.877192982456144</v>
      </c>
    </row>
    <row r="78" spans="1:14" x14ac:dyDescent="0.25">
      <c r="A78">
        <v>29</v>
      </c>
      <c r="B78">
        <v>22</v>
      </c>
      <c r="C78">
        <v>37</v>
      </c>
      <c r="D78">
        <v>42</v>
      </c>
      <c r="E78">
        <v>32</v>
      </c>
      <c r="F78">
        <v>29</v>
      </c>
      <c r="H78" s="3">
        <f t="shared" si="26"/>
        <v>76</v>
      </c>
      <c r="I78">
        <f t="shared" si="20"/>
        <v>50.877192982456144</v>
      </c>
      <c r="J78">
        <f t="shared" si="27"/>
        <v>38.596491228070178</v>
      </c>
      <c r="K78">
        <f t="shared" si="28"/>
        <v>64.912280701754398</v>
      </c>
      <c r="L78">
        <f t="shared" si="29"/>
        <v>73.684210526315795</v>
      </c>
      <c r="M78">
        <f t="shared" si="30"/>
        <v>56.140350877192986</v>
      </c>
      <c r="N78">
        <f t="shared" si="31"/>
        <v>50.877192982456144</v>
      </c>
    </row>
    <row r="79" spans="1:14" x14ac:dyDescent="0.25">
      <c r="A79">
        <v>30</v>
      </c>
      <c r="B79">
        <v>22</v>
      </c>
      <c r="C79">
        <v>37</v>
      </c>
      <c r="D79">
        <v>42</v>
      </c>
      <c r="E79">
        <v>32</v>
      </c>
      <c r="F79">
        <v>29</v>
      </c>
      <c r="H79" s="3">
        <f t="shared" si="26"/>
        <v>77</v>
      </c>
      <c r="I79">
        <f t="shared" si="20"/>
        <v>52.631578947368425</v>
      </c>
      <c r="J79">
        <f t="shared" si="27"/>
        <v>38.596491228070178</v>
      </c>
      <c r="K79">
        <f t="shared" si="28"/>
        <v>64.912280701754398</v>
      </c>
      <c r="L79">
        <f t="shared" si="29"/>
        <v>73.684210526315795</v>
      </c>
      <c r="M79">
        <f t="shared" si="30"/>
        <v>56.140350877192986</v>
      </c>
      <c r="N79">
        <f t="shared" si="31"/>
        <v>50.877192982456144</v>
      </c>
    </row>
    <row r="80" spans="1:14" x14ac:dyDescent="0.25">
      <c r="A80">
        <v>31</v>
      </c>
      <c r="B80">
        <v>23</v>
      </c>
      <c r="C80">
        <v>37</v>
      </c>
      <c r="D80">
        <v>42</v>
      </c>
      <c r="E80">
        <v>32</v>
      </c>
      <c r="F80">
        <v>30</v>
      </c>
      <c r="H80" s="3">
        <f t="shared" si="26"/>
        <v>78</v>
      </c>
      <c r="I80">
        <f t="shared" si="20"/>
        <v>54.385964912280706</v>
      </c>
      <c r="J80">
        <f t="shared" si="27"/>
        <v>40.350877192982459</v>
      </c>
      <c r="K80">
        <f t="shared" si="28"/>
        <v>64.912280701754398</v>
      </c>
      <c r="L80">
        <f t="shared" si="29"/>
        <v>73.684210526315795</v>
      </c>
      <c r="M80">
        <f t="shared" si="30"/>
        <v>56.140350877192986</v>
      </c>
      <c r="N80">
        <f t="shared" si="31"/>
        <v>52.631578947368425</v>
      </c>
    </row>
    <row r="81" spans="1:14" x14ac:dyDescent="0.25">
      <c r="A81">
        <v>31</v>
      </c>
      <c r="B81">
        <v>23</v>
      </c>
      <c r="C81">
        <v>37</v>
      </c>
      <c r="D81">
        <v>42</v>
      </c>
      <c r="E81">
        <v>32</v>
      </c>
      <c r="F81">
        <v>30</v>
      </c>
      <c r="H81" s="3">
        <f t="shared" si="26"/>
        <v>79</v>
      </c>
      <c r="I81">
        <f t="shared" si="20"/>
        <v>54.385964912280706</v>
      </c>
      <c r="J81">
        <f t="shared" si="27"/>
        <v>40.350877192982459</v>
      </c>
      <c r="K81">
        <f t="shared" si="28"/>
        <v>64.912280701754398</v>
      </c>
      <c r="L81">
        <f t="shared" si="29"/>
        <v>73.684210526315795</v>
      </c>
      <c r="M81">
        <f t="shared" si="30"/>
        <v>56.140350877192986</v>
      </c>
      <c r="N81">
        <f t="shared" si="31"/>
        <v>52.631578947368425</v>
      </c>
    </row>
    <row r="82" spans="1:14" x14ac:dyDescent="0.25">
      <c r="A82">
        <v>31</v>
      </c>
      <c r="B82">
        <v>23</v>
      </c>
      <c r="C82">
        <v>37</v>
      </c>
      <c r="D82">
        <v>42</v>
      </c>
      <c r="E82">
        <v>33</v>
      </c>
      <c r="F82">
        <v>30</v>
      </c>
      <c r="H82" s="3">
        <f t="shared" si="26"/>
        <v>80</v>
      </c>
      <c r="I82">
        <f t="shared" si="20"/>
        <v>54.385964912280706</v>
      </c>
      <c r="J82">
        <f t="shared" si="27"/>
        <v>40.350877192982459</v>
      </c>
      <c r="K82">
        <f t="shared" si="28"/>
        <v>64.912280701754398</v>
      </c>
      <c r="L82">
        <f t="shared" si="29"/>
        <v>73.684210526315795</v>
      </c>
      <c r="M82">
        <f t="shared" si="30"/>
        <v>57.894736842105267</v>
      </c>
      <c r="N82">
        <f t="shared" si="31"/>
        <v>52.631578947368425</v>
      </c>
    </row>
    <row r="83" spans="1:14" x14ac:dyDescent="0.25">
      <c r="A83">
        <v>31</v>
      </c>
      <c r="B83">
        <v>23</v>
      </c>
      <c r="C83">
        <v>37</v>
      </c>
      <c r="D83">
        <v>42</v>
      </c>
      <c r="E83">
        <v>33</v>
      </c>
      <c r="F83">
        <v>30</v>
      </c>
      <c r="H83" s="3">
        <f t="shared" si="26"/>
        <v>81</v>
      </c>
      <c r="I83">
        <f t="shared" si="20"/>
        <v>54.385964912280706</v>
      </c>
      <c r="J83">
        <f t="shared" si="27"/>
        <v>40.350877192982459</v>
      </c>
      <c r="K83">
        <f t="shared" si="28"/>
        <v>64.912280701754398</v>
      </c>
      <c r="L83">
        <f t="shared" si="29"/>
        <v>73.684210526315795</v>
      </c>
      <c r="M83">
        <f t="shared" si="30"/>
        <v>57.894736842105267</v>
      </c>
      <c r="N83">
        <f t="shared" si="31"/>
        <v>52.631578947368425</v>
      </c>
    </row>
    <row r="84" spans="1:14" x14ac:dyDescent="0.25">
      <c r="A84">
        <v>31</v>
      </c>
      <c r="B84">
        <v>23</v>
      </c>
      <c r="C84">
        <v>37</v>
      </c>
      <c r="D84">
        <v>42</v>
      </c>
      <c r="E84">
        <v>33</v>
      </c>
      <c r="F84">
        <v>30</v>
      </c>
      <c r="H84" s="3">
        <f t="shared" si="26"/>
        <v>82</v>
      </c>
      <c r="I84">
        <f t="shared" si="20"/>
        <v>54.385964912280706</v>
      </c>
      <c r="J84">
        <f t="shared" si="27"/>
        <v>40.350877192982459</v>
      </c>
      <c r="K84">
        <f t="shared" si="28"/>
        <v>64.912280701754398</v>
      </c>
      <c r="L84">
        <f t="shared" si="29"/>
        <v>73.684210526315795</v>
      </c>
      <c r="M84">
        <f t="shared" si="30"/>
        <v>57.894736842105267</v>
      </c>
      <c r="N84">
        <f t="shared" si="31"/>
        <v>52.631578947368425</v>
      </c>
    </row>
    <row r="85" spans="1:14" x14ac:dyDescent="0.25">
      <c r="A85">
        <v>31</v>
      </c>
      <c r="B85">
        <v>23</v>
      </c>
      <c r="C85">
        <v>37</v>
      </c>
      <c r="D85">
        <v>42</v>
      </c>
      <c r="E85">
        <v>34</v>
      </c>
      <c r="F85">
        <v>31</v>
      </c>
      <c r="H85" s="3">
        <f t="shared" si="26"/>
        <v>83</v>
      </c>
      <c r="I85">
        <f t="shared" si="20"/>
        <v>54.385964912280706</v>
      </c>
      <c r="J85">
        <f t="shared" si="27"/>
        <v>40.350877192982459</v>
      </c>
      <c r="K85">
        <f t="shared" si="28"/>
        <v>64.912280701754398</v>
      </c>
      <c r="L85">
        <f t="shared" si="29"/>
        <v>73.684210526315795</v>
      </c>
      <c r="M85">
        <f t="shared" si="30"/>
        <v>59.649122807017548</v>
      </c>
      <c r="N85">
        <f t="shared" si="31"/>
        <v>54.385964912280706</v>
      </c>
    </row>
    <row r="86" spans="1:14" x14ac:dyDescent="0.25">
      <c r="A86">
        <v>31</v>
      </c>
      <c r="B86">
        <v>23</v>
      </c>
      <c r="C86">
        <v>37</v>
      </c>
      <c r="D86">
        <v>42</v>
      </c>
      <c r="E86">
        <v>34</v>
      </c>
      <c r="F86">
        <v>32</v>
      </c>
      <c r="H86" s="3">
        <f t="shared" si="26"/>
        <v>84</v>
      </c>
      <c r="I86">
        <f t="shared" si="20"/>
        <v>54.385964912280706</v>
      </c>
      <c r="J86">
        <f t="shared" si="27"/>
        <v>40.350877192982459</v>
      </c>
      <c r="K86">
        <f t="shared" si="28"/>
        <v>64.912280701754398</v>
      </c>
      <c r="L86">
        <f t="shared" si="29"/>
        <v>73.684210526315795</v>
      </c>
      <c r="M86">
        <f t="shared" si="30"/>
        <v>59.649122807017548</v>
      </c>
      <c r="N86">
        <f t="shared" si="31"/>
        <v>56.140350877192986</v>
      </c>
    </row>
    <row r="87" spans="1:14" x14ac:dyDescent="0.25">
      <c r="A87">
        <v>31</v>
      </c>
      <c r="B87">
        <v>23</v>
      </c>
      <c r="C87">
        <v>37</v>
      </c>
      <c r="D87">
        <v>42</v>
      </c>
      <c r="E87">
        <v>35</v>
      </c>
      <c r="F87">
        <v>32</v>
      </c>
      <c r="H87" s="3">
        <f t="shared" si="26"/>
        <v>85</v>
      </c>
      <c r="I87">
        <f t="shared" si="20"/>
        <v>54.385964912280706</v>
      </c>
      <c r="J87">
        <f t="shared" si="27"/>
        <v>40.350877192982459</v>
      </c>
      <c r="K87">
        <f t="shared" si="28"/>
        <v>64.912280701754398</v>
      </c>
      <c r="L87">
        <f t="shared" si="29"/>
        <v>73.684210526315795</v>
      </c>
      <c r="M87">
        <f t="shared" si="30"/>
        <v>61.403508771929829</v>
      </c>
      <c r="N87">
        <f t="shared" si="31"/>
        <v>56.140350877192986</v>
      </c>
    </row>
    <row r="88" spans="1:14" x14ac:dyDescent="0.25">
      <c r="A88">
        <v>31</v>
      </c>
      <c r="B88">
        <v>23</v>
      </c>
      <c r="C88">
        <v>37</v>
      </c>
      <c r="D88">
        <v>42</v>
      </c>
      <c r="E88">
        <v>35</v>
      </c>
      <c r="F88">
        <v>33</v>
      </c>
      <c r="H88" s="3">
        <f t="shared" si="26"/>
        <v>86</v>
      </c>
      <c r="I88">
        <f t="shared" ref="I88" si="32">A88/57%</f>
        <v>54.385964912280706</v>
      </c>
      <c r="J88">
        <f t="shared" si="27"/>
        <v>40.350877192982459</v>
      </c>
      <c r="K88">
        <f t="shared" si="28"/>
        <v>64.912280701754398</v>
      </c>
      <c r="L88">
        <f t="shared" si="29"/>
        <v>73.684210526315795</v>
      </c>
      <c r="M88">
        <f t="shared" si="30"/>
        <v>61.403508771929829</v>
      </c>
      <c r="N88">
        <f t="shared" si="31"/>
        <v>57.894736842105267</v>
      </c>
    </row>
    <row r="89" spans="1:14" x14ac:dyDescent="0.25">
      <c r="A89">
        <v>31</v>
      </c>
      <c r="B89">
        <v>23</v>
      </c>
      <c r="C89">
        <v>37</v>
      </c>
      <c r="D89">
        <v>42</v>
      </c>
      <c r="E89">
        <v>35</v>
      </c>
      <c r="F89">
        <v>33</v>
      </c>
      <c r="H89" s="3">
        <f t="shared" si="26"/>
        <v>87</v>
      </c>
      <c r="I89">
        <f t="shared" ref="I89:I120" si="33">A89/57%</f>
        <v>54.385964912280706</v>
      </c>
      <c r="J89">
        <f t="shared" si="27"/>
        <v>40.350877192982459</v>
      </c>
      <c r="K89">
        <f t="shared" si="28"/>
        <v>64.912280701754398</v>
      </c>
      <c r="L89">
        <f t="shared" si="29"/>
        <v>73.684210526315795</v>
      </c>
      <c r="M89">
        <f t="shared" si="30"/>
        <v>61.403508771929829</v>
      </c>
      <c r="N89">
        <f t="shared" si="31"/>
        <v>57.894736842105267</v>
      </c>
    </row>
    <row r="90" spans="1:14" x14ac:dyDescent="0.25">
      <c r="A90">
        <v>31</v>
      </c>
      <c r="B90">
        <v>23</v>
      </c>
      <c r="C90">
        <v>37</v>
      </c>
      <c r="D90">
        <v>42</v>
      </c>
      <c r="E90">
        <v>35</v>
      </c>
      <c r="F90">
        <v>33</v>
      </c>
      <c r="H90" s="3">
        <f t="shared" si="26"/>
        <v>88</v>
      </c>
      <c r="I90">
        <f t="shared" si="33"/>
        <v>54.385964912280706</v>
      </c>
      <c r="J90">
        <f t="shared" si="27"/>
        <v>40.350877192982459</v>
      </c>
      <c r="K90">
        <f t="shared" si="28"/>
        <v>64.912280701754398</v>
      </c>
      <c r="L90">
        <f t="shared" si="29"/>
        <v>73.684210526315795</v>
      </c>
      <c r="M90">
        <f t="shared" si="30"/>
        <v>61.403508771929829</v>
      </c>
      <c r="N90">
        <f t="shared" si="31"/>
        <v>57.894736842105267</v>
      </c>
    </row>
    <row r="91" spans="1:14" x14ac:dyDescent="0.25">
      <c r="A91">
        <v>31</v>
      </c>
      <c r="B91">
        <v>24</v>
      </c>
      <c r="C91">
        <v>37</v>
      </c>
      <c r="D91">
        <v>42</v>
      </c>
      <c r="E91">
        <v>35</v>
      </c>
      <c r="F91">
        <v>33</v>
      </c>
      <c r="H91" s="3">
        <f t="shared" si="26"/>
        <v>89</v>
      </c>
      <c r="I91">
        <f t="shared" si="33"/>
        <v>54.385964912280706</v>
      </c>
      <c r="J91">
        <f t="shared" si="27"/>
        <v>42.10526315789474</v>
      </c>
      <c r="K91">
        <f t="shared" si="28"/>
        <v>64.912280701754398</v>
      </c>
      <c r="L91">
        <f t="shared" si="29"/>
        <v>73.684210526315795</v>
      </c>
      <c r="M91">
        <f t="shared" si="30"/>
        <v>61.403508771929829</v>
      </c>
      <c r="N91">
        <f t="shared" si="31"/>
        <v>57.894736842105267</v>
      </c>
    </row>
    <row r="92" spans="1:14" x14ac:dyDescent="0.25">
      <c r="A92">
        <v>31</v>
      </c>
      <c r="B92">
        <v>24</v>
      </c>
      <c r="C92">
        <v>37</v>
      </c>
      <c r="D92">
        <v>42</v>
      </c>
      <c r="E92">
        <v>35</v>
      </c>
      <c r="F92">
        <v>33</v>
      </c>
      <c r="H92" s="3">
        <f t="shared" si="26"/>
        <v>90</v>
      </c>
      <c r="I92">
        <f t="shared" si="33"/>
        <v>54.385964912280706</v>
      </c>
      <c r="J92">
        <f t="shared" si="27"/>
        <v>42.10526315789474</v>
      </c>
      <c r="K92">
        <f t="shared" si="28"/>
        <v>64.912280701754398</v>
      </c>
      <c r="L92">
        <f t="shared" si="29"/>
        <v>73.684210526315795</v>
      </c>
      <c r="M92">
        <f t="shared" si="30"/>
        <v>61.403508771929829</v>
      </c>
      <c r="N92">
        <f t="shared" si="31"/>
        <v>57.894736842105267</v>
      </c>
    </row>
    <row r="93" spans="1:14" x14ac:dyDescent="0.25">
      <c r="A93">
        <v>32</v>
      </c>
      <c r="B93">
        <v>24</v>
      </c>
      <c r="C93">
        <v>37</v>
      </c>
      <c r="D93">
        <v>42</v>
      </c>
      <c r="E93">
        <v>35</v>
      </c>
      <c r="F93">
        <v>33</v>
      </c>
      <c r="H93" s="3">
        <f t="shared" si="26"/>
        <v>91</v>
      </c>
      <c r="I93">
        <f t="shared" si="33"/>
        <v>56.140350877192986</v>
      </c>
      <c r="J93">
        <f t="shared" si="27"/>
        <v>42.10526315789474</v>
      </c>
      <c r="K93">
        <f t="shared" si="28"/>
        <v>64.912280701754398</v>
      </c>
      <c r="L93">
        <f t="shared" si="29"/>
        <v>73.684210526315795</v>
      </c>
      <c r="M93">
        <f t="shared" si="30"/>
        <v>61.403508771929829</v>
      </c>
      <c r="N93">
        <f t="shared" si="31"/>
        <v>57.894736842105267</v>
      </c>
    </row>
    <row r="94" spans="1:14" x14ac:dyDescent="0.25">
      <c r="A94">
        <v>32</v>
      </c>
      <c r="B94">
        <v>24</v>
      </c>
      <c r="C94">
        <v>37</v>
      </c>
      <c r="D94">
        <v>42</v>
      </c>
      <c r="E94">
        <v>35</v>
      </c>
      <c r="F94">
        <v>34</v>
      </c>
      <c r="H94" s="3">
        <f t="shared" si="26"/>
        <v>92</v>
      </c>
      <c r="I94">
        <f t="shared" si="33"/>
        <v>56.140350877192986</v>
      </c>
      <c r="J94">
        <f t="shared" si="27"/>
        <v>42.10526315789474</v>
      </c>
      <c r="K94">
        <f t="shared" si="28"/>
        <v>64.912280701754398</v>
      </c>
      <c r="L94">
        <f t="shared" si="29"/>
        <v>73.684210526315795</v>
      </c>
      <c r="M94">
        <f t="shared" si="30"/>
        <v>61.403508771929829</v>
      </c>
      <c r="N94">
        <f t="shared" si="31"/>
        <v>59.649122807017548</v>
      </c>
    </row>
    <row r="95" spans="1:14" x14ac:dyDescent="0.25">
      <c r="A95">
        <v>32</v>
      </c>
      <c r="B95">
        <v>24</v>
      </c>
      <c r="C95">
        <v>38</v>
      </c>
      <c r="D95">
        <v>42</v>
      </c>
      <c r="E95">
        <v>35</v>
      </c>
      <c r="F95">
        <v>34</v>
      </c>
      <c r="H95" s="3">
        <f t="shared" si="26"/>
        <v>93</v>
      </c>
      <c r="I95">
        <f t="shared" si="33"/>
        <v>56.140350877192986</v>
      </c>
      <c r="J95">
        <f t="shared" si="27"/>
        <v>42.10526315789474</v>
      </c>
      <c r="K95">
        <f t="shared" si="28"/>
        <v>66.666666666666671</v>
      </c>
      <c r="L95">
        <f t="shared" si="29"/>
        <v>73.684210526315795</v>
      </c>
      <c r="M95">
        <f t="shared" si="30"/>
        <v>61.403508771929829</v>
      </c>
      <c r="N95">
        <f t="shared" si="31"/>
        <v>59.649122807017548</v>
      </c>
    </row>
    <row r="96" spans="1:14" x14ac:dyDescent="0.25">
      <c r="A96">
        <v>32</v>
      </c>
      <c r="B96">
        <v>24</v>
      </c>
      <c r="C96">
        <v>38</v>
      </c>
      <c r="D96">
        <v>42</v>
      </c>
      <c r="E96">
        <v>35</v>
      </c>
      <c r="F96">
        <v>34</v>
      </c>
      <c r="H96" s="3">
        <f t="shared" si="26"/>
        <v>94</v>
      </c>
      <c r="I96">
        <f t="shared" si="33"/>
        <v>56.140350877192986</v>
      </c>
      <c r="J96">
        <f t="shared" si="27"/>
        <v>42.10526315789474</v>
      </c>
      <c r="K96">
        <f t="shared" si="28"/>
        <v>66.666666666666671</v>
      </c>
      <c r="L96">
        <f t="shared" si="29"/>
        <v>73.684210526315795</v>
      </c>
      <c r="M96">
        <f t="shared" si="30"/>
        <v>61.403508771929829</v>
      </c>
      <c r="N96">
        <f t="shared" si="31"/>
        <v>59.649122807017548</v>
      </c>
    </row>
    <row r="97" spans="1:14" x14ac:dyDescent="0.25">
      <c r="A97">
        <v>32</v>
      </c>
      <c r="B97">
        <v>24</v>
      </c>
      <c r="C97">
        <v>38</v>
      </c>
      <c r="D97">
        <v>42</v>
      </c>
      <c r="E97">
        <v>35</v>
      </c>
      <c r="F97">
        <v>35</v>
      </c>
      <c r="H97" s="3">
        <f t="shared" si="26"/>
        <v>95</v>
      </c>
      <c r="I97">
        <f t="shared" si="33"/>
        <v>56.140350877192986</v>
      </c>
      <c r="J97">
        <f t="shared" si="27"/>
        <v>42.10526315789474</v>
      </c>
      <c r="K97">
        <f t="shared" si="28"/>
        <v>66.666666666666671</v>
      </c>
      <c r="L97">
        <f t="shared" si="29"/>
        <v>73.684210526315795</v>
      </c>
      <c r="M97">
        <f t="shared" si="30"/>
        <v>61.403508771929829</v>
      </c>
      <c r="N97">
        <f t="shared" si="31"/>
        <v>61.403508771929829</v>
      </c>
    </row>
    <row r="98" spans="1:14" x14ac:dyDescent="0.25">
      <c r="A98">
        <v>32</v>
      </c>
      <c r="B98">
        <v>24</v>
      </c>
      <c r="C98">
        <v>38</v>
      </c>
      <c r="D98">
        <v>42</v>
      </c>
      <c r="E98">
        <v>35</v>
      </c>
      <c r="F98">
        <v>35</v>
      </c>
      <c r="H98" s="3">
        <f t="shared" si="26"/>
        <v>96</v>
      </c>
      <c r="I98">
        <f t="shared" si="33"/>
        <v>56.140350877192986</v>
      </c>
      <c r="J98">
        <f t="shared" si="27"/>
        <v>42.10526315789474</v>
      </c>
      <c r="K98">
        <f t="shared" si="28"/>
        <v>66.666666666666671</v>
      </c>
      <c r="L98">
        <f t="shared" si="29"/>
        <v>73.684210526315795</v>
      </c>
      <c r="M98">
        <f t="shared" si="30"/>
        <v>61.403508771929829</v>
      </c>
      <c r="N98">
        <f t="shared" si="31"/>
        <v>61.403508771929829</v>
      </c>
    </row>
    <row r="99" spans="1:14" x14ac:dyDescent="0.25">
      <c r="A99">
        <v>32</v>
      </c>
      <c r="B99">
        <v>25</v>
      </c>
      <c r="C99">
        <v>38</v>
      </c>
      <c r="D99">
        <v>42</v>
      </c>
      <c r="E99">
        <v>35</v>
      </c>
      <c r="F99">
        <v>35</v>
      </c>
      <c r="H99" s="3">
        <f t="shared" si="26"/>
        <v>97</v>
      </c>
      <c r="I99">
        <f t="shared" si="33"/>
        <v>56.140350877192986</v>
      </c>
      <c r="J99">
        <f t="shared" si="27"/>
        <v>43.859649122807021</v>
      </c>
      <c r="K99">
        <f t="shared" si="28"/>
        <v>66.666666666666671</v>
      </c>
      <c r="L99">
        <f t="shared" si="29"/>
        <v>73.684210526315795</v>
      </c>
      <c r="M99">
        <f t="shared" si="30"/>
        <v>61.403508771929829</v>
      </c>
      <c r="N99">
        <f t="shared" si="31"/>
        <v>61.403508771929829</v>
      </c>
    </row>
    <row r="100" spans="1:14" x14ac:dyDescent="0.25">
      <c r="A100">
        <v>32</v>
      </c>
      <c r="B100">
        <v>26</v>
      </c>
      <c r="C100">
        <v>38</v>
      </c>
      <c r="D100">
        <v>42</v>
      </c>
      <c r="E100">
        <v>35</v>
      </c>
      <c r="F100">
        <v>35</v>
      </c>
      <c r="H100" s="3">
        <f t="shared" si="26"/>
        <v>98</v>
      </c>
      <c r="I100">
        <f t="shared" si="33"/>
        <v>56.140350877192986</v>
      </c>
      <c r="J100">
        <f t="shared" ref="J100:J130" si="34">B100/57%</f>
        <v>45.614035087719301</v>
      </c>
      <c r="K100">
        <f t="shared" ref="K100:K130" si="35">C100/57%</f>
        <v>66.666666666666671</v>
      </c>
      <c r="L100">
        <f t="shared" ref="L100:L130" si="36">D100/57%</f>
        <v>73.684210526315795</v>
      </c>
      <c r="M100">
        <f t="shared" ref="M100:M130" si="37">E100/57%</f>
        <v>61.403508771929829</v>
      </c>
      <c r="N100">
        <f t="shared" ref="N100:N130" si="38">F100/57%</f>
        <v>61.403508771929829</v>
      </c>
    </row>
    <row r="101" spans="1:14" x14ac:dyDescent="0.25">
      <c r="A101">
        <v>32</v>
      </c>
      <c r="B101">
        <v>26</v>
      </c>
      <c r="C101">
        <v>38</v>
      </c>
      <c r="D101">
        <v>42</v>
      </c>
      <c r="E101">
        <v>35</v>
      </c>
      <c r="F101">
        <v>35</v>
      </c>
      <c r="H101" s="3">
        <f t="shared" si="26"/>
        <v>99</v>
      </c>
      <c r="I101">
        <f t="shared" si="33"/>
        <v>56.140350877192986</v>
      </c>
      <c r="J101">
        <f t="shared" si="34"/>
        <v>45.614035087719301</v>
      </c>
      <c r="K101">
        <f t="shared" si="35"/>
        <v>66.666666666666671</v>
      </c>
      <c r="L101">
        <f t="shared" si="36"/>
        <v>73.684210526315795</v>
      </c>
      <c r="M101">
        <f t="shared" si="37"/>
        <v>61.403508771929829</v>
      </c>
      <c r="N101">
        <f t="shared" si="38"/>
        <v>61.403508771929829</v>
      </c>
    </row>
    <row r="102" spans="1:14" x14ac:dyDescent="0.25">
      <c r="A102">
        <v>33</v>
      </c>
      <c r="B102">
        <v>26</v>
      </c>
      <c r="C102">
        <v>38</v>
      </c>
      <c r="D102">
        <v>42</v>
      </c>
      <c r="E102">
        <v>35</v>
      </c>
      <c r="F102">
        <v>35</v>
      </c>
      <c r="H102" s="3">
        <f t="shared" si="26"/>
        <v>100</v>
      </c>
      <c r="I102">
        <f t="shared" si="33"/>
        <v>57.894736842105267</v>
      </c>
      <c r="J102">
        <f t="shared" si="34"/>
        <v>45.614035087719301</v>
      </c>
      <c r="K102">
        <f t="shared" si="35"/>
        <v>66.666666666666671</v>
      </c>
      <c r="L102">
        <f t="shared" si="36"/>
        <v>73.684210526315795</v>
      </c>
      <c r="M102">
        <f t="shared" si="37"/>
        <v>61.403508771929829</v>
      </c>
      <c r="N102">
        <f t="shared" si="38"/>
        <v>61.403508771929829</v>
      </c>
    </row>
    <row r="103" spans="1:14" x14ac:dyDescent="0.25">
      <c r="A103">
        <v>33</v>
      </c>
      <c r="B103">
        <v>26</v>
      </c>
      <c r="C103">
        <v>39</v>
      </c>
      <c r="D103">
        <v>42</v>
      </c>
      <c r="E103">
        <v>35</v>
      </c>
      <c r="F103">
        <v>35</v>
      </c>
      <c r="H103" s="3">
        <f t="shared" si="26"/>
        <v>101</v>
      </c>
      <c r="I103">
        <f t="shared" si="33"/>
        <v>57.894736842105267</v>
      </c>
      <c r="J103">
        <f t="shared" si="34"/>
        <v>45.614035087719301</v>
      </c>
      <c r="K103">
        <f t="shared" si="35"/>
        <v>68.421052631578959</v>
      </c>
      <c r="L103">
        <f t="shared" si="36"/>
        <v>73.684210526315795</v>
      </c>
      <c r="M103">
        <f t="shared" si="37"/>
        <v>61.403508771929829</v>
      </c>
      <c r="N103">
        <f t="shared" si="38"/>
        <v>61.403508771929829</v>
      </c>
    </row>
    <row r="104" spans="1:14" x14ac:dyDescent="0.25">
      <c r="A104">
        <v>33</v>
      </c>
      <c r="B104">
        <v>26</v>
      </c>
      <c r="C104">
        <v>39</v>
      </c>
      <c r="D104">
        <v>43</v>
      </c>
      <c r="E104">
        <v>35</v>
      </c>
      <c r="F104">
        <v>35</v>
      </c>
      <c r="H104" s="3">
        <f t="shared" si="26"/>
        <v>102</v>
      </c>
      <c r="I104">
        <f t="shared" si="33"/>
        <v>57.894736842105267</v>
      </c>
      <c r="J104">
        <f t="shared" si="34"/>
        <v>45.614035087719301</v>
      </c>
      <c r="K104">
        <f t="shared" si="35"/>
        <v>68.421052631578959</v>
      </c>
      <c r="L104">
        <f t="shared" si="36"/>
        <v>75.438596491228083</v>
      </c>
      <c r="M104">
        <f t="shared" si="37"/>
        <v>61.403508771929829</v>
      </c>
      <c r="N104">
        <f t="shared" si="38"/>
        <v>61.403508771929829</v>
      </c>
    </row>
    <row r="105" spans="1:14" x14ac:dyDescent="0.25">
      <c r="A105">
        <v>33</v>
      </c>
      <c r="B105">
        <v>26</v>
      </c>
      <c r="C105">
        <v>39</v>
      </c>
      <c r="D105">
        <v>43</v>
      </c>
      <c r="E105">
        <v>35</v>
      </c>
      <c r="F105">
        <v>35</v>
      </c>
      <c r="H105" s="3">
        <f t="shared" si="26"/>
        <v>103</v>
      </c>
      <c r="I105">
        <f t="shared" si="33"/>
        <v>57.894736842105267</v>
      </c>
      <c r="J105">
        <f t="shared" si="34"/>
        <v>45.614035087719301</v>
      </c>
      <c r="K105">
        <f t="shared" si="35"/>
        <v>68.421052631578959</v>
      </c>
      <c r="L105">
        <f t="shared" si="36"/>
        <v>75.438596491228083</v>
      </c>
      <c r="M105">
        <f t="shared" si="37"/>
        <v>61.403508771929829</v>
      </c>
      <c r="N105">
        <f t="shared" si="38"/>
        <v>61.403508771929829</v>
      </c>
    </row>
    <row r="106" spans="1:14" x14ac:dyDescent="0.25">
      <c r="A106">
        <v>33</v>
      </c>
      <c r="B106">
        <v>26</v>
      </c>
      <c r="C106">
        <v>39</v>
      </c>
      <c r="D106">
        <v>43</v>
      </c>
      <c r="E106">
        <v>35</v>
      </c>
      <c r="F106">
        <v>36</v>
      </c>
      <c r="H106" s="3">
        <f t="shared" si="26"/>
        <v>104</v>
      </c>
      <c r="I106">
        <f t="shared" si="33"/>
        <v>57.894736842105267</v>
      </c>
      <c r="J106">
        <f t="shared" si="34"/>
        <v>45.614035087719301</v>
      </c>
      <c r="K106">
        <f t="shared" si="35"/>
        <v>68.421052631578959</v>
      </c>
      <c r="L106">
        <f t="shared" si="36"/>
        <v>75.438596491228083</v>
      </c>
      <c r="M106">
        <f t="shared" si="37"/>
        <v>61.403508771929829</v>
      </c>
      <c r="N106">
        <f t="shared" si="38"/>
        <v>63.15789473684211</v>
      </c>
    </row>
    <row r="107" spans="1:14" x14ac:dyDescent="0.25">
      <c r="A107">
        <v>33</v>
      </c>
      <c r="B107">
        <v>26</v>
      </c>
      <c r="C107">
        <v>39</v>
      </c>
      <c r="D107">
        <v>43</v>
      </c>
      <c r="E107">
        <v>35</v>
      </c>
      <c r="F107">
        <v>36</v>
      </c>
      <c r="H107" s="3">
        <f t="shared" si="26"/>
        <v>105</v>
      </c>
      <c r="I107">
        <f t="shared" si="33"/>
        <v>57.894736842105267</v>
      </c>
      <c r="J107">
        <f t="shared" si="34"/>
        <v>45.614035087719301</v>
      </c>
      <c r="K107">
        <f t="shared" si="35"/>
        <v>68.421052631578959</v>
      </c>
      <c r="L107">
        <f t="shared" si="36"/>
        <v>75.438596491228083</v>
      </c>
      <c r="M107">
        <f t="shared" si="37"/>
        <v>61.403508771929829</v>
      </c>
      <c r="N107">
        <f t="shared" si="38"/>
        <v>63.15789473684211</v>
      </c>
    </row>
    <row r="108" spans="1:14" x14ac:dyDescent="0.25">
      <c r="A108">
        <v>33</v>
      </c>
      <c r="B108">
        <v>26</v>
      </c>
      <c r="C108">
        <v>39</v>
      </c>
      <c r="D108">
        <v>43</v>
      </c>
      <c r="E108">
        <v>35</v>
      </c>
      <c r="F108">
        <v>36</v>
      </c>
      <c r="H108" s="3">
        <f t="shared" si="26"/>
        <v>106</v>
      </c>
      <c r="I108">
        <f t="shared" si="33"/>
        <v>57.894736842105267</v>
      </c>
      <c r="J108">
        <f t="shared" si="34"/>
        <v>45.614035087719301</v>
      </c>
      <c r="K108">
        <f t="shared" si="35"/>
        <v>68.421052631578959</v>
      </c>
      <c r="L108">
        <f t="shared" si="36"/>
        <v>75.438596491228083</v>
      </c>
      <c r="M108">
        <f t="shared" si="37"/>
        <v>61.403508771929829</v>
      </c>
      <c r="N108">
        <f t="shared" si="38"/>
        <v>63.15789473684211</v>
      </c>
    </row>
    <row r="109" spans="1:14" x14ac:dyDescent="0.25">
      <c r="A109">
        <v>34</v>
      </c>
      <c r="B109">
        <v>26</v>
      </c>
      <c r="C109">
        <v>39</v>
      </c>
      <c r="D109">
        <v>43</v>
      </c>
      <c r="E109">
        <v>35</v>
      </c>
      <c r="F109">
        <v>37</v>
      </c>
      <c r="H109" s="3">
        <f t="shared" si="26"/>
        <v>107</v>
      </c>
      <c r="I109">
        <f t="shared" si="33"/>
        <v>59.649122807017548</v>
      </c>
      <c r="J109">
        <f t="shared" si="34"/>
        <v>45.614035087719301</v>
      </c>
      <c r="K109">
        <f t="shared" si="35"/>
        <v>68.421052631578959</v>
      </c>
      <c r="L109">
        <f t="shared" si="36"/>
        <v>75.438596491228083</v>
      </c>
      <c r="M109">
        <f t="shared" si="37"/>
        <v>61.403508771929829</v>
      </c>
      <c r="N109">
        <f t="shared" si="38"/>
        <v>64.912280701754398</v>
      </c>
    </row>
    <row r="110" spans="1:14" x14ac:dyDescent="0.25">
      <c r="A110">
        <v>34</v>
      </c>
      <c r="B110">
        <v>26</v>
      </c>
      <c r="C110">
        <v>39</v>
      </c>
      <c r="D110">
        <v>43</v>
      </c>
      <c r="E110">
        <v>35</v>
      </c>
      <c r="F110">
        <v>37</v>
      </c>
      <c r="H110" s="3">
        <f t="shared" si="26"/>
        <v>108</v>
      </c>
      <c r="I110">
        <f t="shared" si="33"/>
        <v>59.649122807017548</v>
      </c>
      <c r="J110">
        <f t="shared" si="34"/>
        <v>45.614035087719301</v>
      </c>
      <c r="K110">
        <f t="shared" si="35"/>
        <v>68.421052631578959</v>
      </c>
      <c r="L110">
        <f t="shared" si="36"/>
        <v>75.438596491228083</v>
      </c>
      <c r="M110">
        <f t="shared" si="37"/>
        <v>61.403508771929829</v>
      </c>
      <c r="N110">
        <f t="shared" si="38"/>
        <v>64.912280701754398</v>
      </c>
    </row>
    <row r="111" spans="1:14" x14ac:dyDescent="0.25">
      <c r="A111">
        <v>34</v>
      </c>
      <c r="B111">
        <v>26</v>
      </c>
      <c r="C111">
        <v>39</v>
      </c>
      <c r="D111">
        <v>43</v>
      </c>
      <c r="E111">
        <v>35</v>
      </c>
      <c r="F111">
        <v>38</v>
      </c>
      <c r="H111" s="3">
        <f t="shared" si="26"/>
        <v>109</v>
      </c>
      <c r="I111">
        <f t="shared" si="33"/>
        <v>59.649122807017548</v>
      </c>
      <c r="J111">
        <f t="shared" si="34"/>
        <v>45.614035087719301</v>
      </c>
      <c r="K111">
        <f t="shared" si="35"/>
        <v>68.421052631578959</v>
      </c>
      <c r="L111">
        <f t="shared" si="36"/>
        <v>75.438596491228083</v>
      </c>
      <c r="M111">
        <f t="shared" si="37"/>
        <v>61.403508771929829</v>
      </c>
      <c r="N111">
        <f t="shared" si="38"/>
        <v>66.666666666666671</v>
      </c>
    </row>
    <row r="112" spans="1:14" x14ac:dyDescent="0.25">
      <c r="A112">
        <v>34</v>
      </c>
      <c r="B112">
        <v>26</v>
      </c>
      <c r="C112">
        <v>39</v>
      </c>
      <c r="D112">
        <v>43</v>
      </c>
      <c r="E112">
        <v>35</v>
      </c>
      <c r="F112">
        <v>38</v>
      </c>
      <c r="H112" s="3">
        <f t="shared" si="26"/>
        <v>110</v>
      </c>
      <c r="I112">
        <f t="shared" si="33"/>
        <v>59.649122807017548</v>
      </c>
      <c r="J112">
        <f t="shared" si="34"/>
        <v>45.614035087719301</v>
      </c>
      <c r="K112">
        <f t="shared" si="35"/>
        <v>68.421052631578959</v>
      </c>
      <c r="L112">
        <f t="shared" si="36"/>
        <v>75.438596491228083</v>
      </c>
      <c r="M112">
        <f t="shared" si="37"/>
        <v>61.403508771929829</v>
      </c>
      <c r="N112">
        <f t="shared" si="38"/>
        <v>66.666666666666671</v>
      </c>
    </row>
    <row r="113" spans="1:14" x14ac:dyDescent="0.25">
      <c r="A113">
        <v>34</v>
      </c>
      <c r="B113">
        <v>26</v>
      </c>
      <c r="C113">
        <v>39</v>
      </c>
      <c r="D113">
        <v>43</v>
      </c>
      <c r="E113">
        <v>35</v>
      </c>
      <c r="F113">
        <v>38</v>
      </c>
      <c r="H113" s="3">
        <f t="shared" si="26"/>
        <v>111</v>
      </c>
      <c r="I113">
        <f t="shared" si="33"/>
        <v>59.649122807017548</v>
      </c>
      <c r="J113">
        <f t="shared" si="34"/>
        <v>45.614035087719301</v>
      </c>
      <c r="K113">
        <f t="shared" si="35"/>
        <v>68.421052631578959</v>
      </c>
      <c r="L113">
        <f t="shared" si="36"/>
        <v>75.438596491228083</v>
      </c>
      <c r="M113">
        <f t="shared" si="37"/>
        <v>61.403508771929829</v>
      </c>
      <c r="N113">
        <f t="shared" si="38"/>
        <v>66.666666666666671</v>
      </c>
    </row>
    <row r="114" spans="1:14" x14ac:dyDescent="0.25">
      <c r="A114">
        <v>34</v>
      </c>
      <c r="B114">
        <v>26</v>
      </c>
      <c r="C114">
        <v>39</v>
      </c>
      <c r="D114">
        <v>43</v>
      </c>
      <c r="E114">
        <v>35</v>
      </c>
      <c r="F114">
        <v>38</v>
      </c>
      <c r="H114" s="3">
        <f t="shared" si="26"/>
        <v>112</v>
      </c>
      <c r="I114">
        <f t="shared" si="33"/>
        <v>59.649122807017548</v>
      </c>
      <c r="J114">
        <f t="shared" si="34"/>
        <v>45.614035087719301</v>
      </c>
      <c r="K114">
        <f t="shared" si="35"/>
        <v>68.421052631578959</v>
      </c>
      <c r="L114">
        <f t="shared" si="36"/>
        <v>75.438596491228083</v>
      </c>
      <c r="M114">
        <f t="shared" si="37"/>
        <v>61.403508771929829</v>
      </c>
      <c r="N114">
        <f t="shared" si="38"/>
        <v>66.666666666666671</v>
      </c>
    </row>
    <row r="115" spans="1:14" x14ac:dyDescent="0.25">
      <c r="A115">
        <v>34</v>
      </c>
      <c r="B115">
        <v>26</v>
      </c>
      <c r="C115">
        <v>39</v>
      </c>
      <c r="D115">
        <v>43</v>
      </c>
      <c r="E115">
        <v>35</v>
      </c>
      <c r="F115">
        <v>38</v>
      </c>
      <c r="H115" s="3">
        <f t="shared" si="26"/>
        <v>113</v>
      </c>
      <c r="I115">
        <f t="shared" si="33"/>
        <v>59.649122807017548</v>
      </c>
      <c r="J115">
        <f t="shared" si="34"/>
        <v>45.614035087719301</v>
      </c>
      <c r="K115">
        <f t="shared" si="35"/>
        <v>68.421052631578959</v>
      </c>
      <c r="L115">
        <f t="shared" si="36"/>
        <v>75.438596491228083</v>
      </c>
      <c r="M115">
        <f t="shared" si="37"/>
        <v>61.403508771929829</v>
      </c>
      <c r="N115">
        <f t="shared" si="38"/>
        <v>66.666666666666671</v>
      </c>
    </row>
    <row r="116" spans="1:14" x14ac:dyDescent="0.25">
      <c r="A116">
        <v>34</v>
      </c>
      <c r="B116">
        <v>26</v>
      </c>
      <c r="C116">
        <v>39</v>
      </c>
      <c r="D116">
        <v>43</v>
      </c>
      <c r="E116">
        <v>35</v>
      </c>
      <c r="F116">
        <v>39</v>
      </c>
      <c r="H116" s="3">
        <f t="shared" si="26"/>
        <v>114</v>
      </c>
      <c r="I116">
        <f t="shared" si="33"/>
        <v>59.649122807017548</v>
      </c>
      <c r="J116">
        <f t="shared" si="34"/>
        <v>45.614035087719301</v>
      </c>
      <c r="K116">
        <f t="shared" si="35"/>
        <v>68.421052631578959</v>
      </c>
      <c r="L116">
        <f t="shared" si="36"/>
        <v>75.438596491228083</v>
      </c>
      <c r="M116">
        <f t="shared" si="37"/>
        <v>61.403508771929829</v>
      </c>
      <c r="N116">
        <f t="shared" si="38"/>
        <v>68.421052631578959</v>
      </c>
    </row>
    <row r="117" spans="1:14" x14ac:dyDescent="0.25">
      <c r="A117">
        <v>34</v>
      </c>
      <c r="B117">
        <v>26</v>
      </c>
      <c r="C117">
        <v>39</v>
      </c>
      <c r="D117">
        <v>43</v>
      </c>
      <c r="E117">
        <v>35</v>
      </c>
      <c r="F117">
        <v>40</v>
      </c>
      <c r="H117" s="3">
        <f t="shared" si="26"/>
        <v>115</v>
      </c>
      <c r="I117">
        <f t="shared" si="33"/>
        <v>59.649122807017548</v>
      </c>
      <c r="J117">
        <f t="shared" si="34"/>
        <v>45.614035087719301</v>
      </c>
      <c r="K117">
        <f t="shared" si="35"/>
        <v>68.421052631578959</v>
      </c>
      <c r="L117">
        <f t="shared" si="36"/>
        <v>75.438596491228083</v>
      </c>
      <c r="M117">
        <f t="shared" si="37"/>
        <v>61.403508771929829</v>
      </c>
      <c r="N117">
        <f t="shared" si="38"/>
        <v>70.175438596491233</v>
      </c>
    </row>
    <row r="118" spans="1:14" x14ac:dyDescent="0.25">
      <c r="A118">
        <v>34</v>
      </c>
      <c r="B118">
        <v>26</v>
      </c>
      <c r="C118">
        <v>39</v>
      </c>
      <c r="D118">
        <v>43</v>
      </c>
      <c r="E118">
        <v>35</v>
      </c>
      <c r="F118">
        <v>40</v>
      </c>
      <c r="H118" s="3">
        <f t="shared" si="26"/>
        <v>116</v>
      </c>
      <c r="I118">
        <f t="shared" si="33"/>
        <v>59.649122807017548</v>
      </c>
      <c r="J118">
        <f t="shared" si="34"/>
        <v>45.614035087719301</v>
      </c>
      <c r="K118">
        <f t="shared" si="35"/>
        <v>68.421052631578959</v>
      </c>
      <c r="L118">
        <f t="shared" si="36"/>
        <v>75.438596491228083</v>
      </c>
      <c r="M118">
        <f t="shared" si="37"/>
        <v>61.403508771929829</v>
      </c>
      <c r="N118">
        <f t="shared" si="38"/>
        <v>70.175438596491233</v>
      </c>
    </row>
    <row r="119" spans="1:14" x14ac:dyDescent="0.25">
      <c r="A119">
        <v>34</v>
      </c>
      <c r="B119">
        <v>26</v>
      </c>
      <c r="C119">
        <v>39</v>
      </c>
      <c r="D119">
        <v>43</v>
      </c>
      <c r="E119">
        <v>35</v>
      </c>
      <c r="F119">
        <v>40</v>
      </c>
      <c r="H119" s="3">
        <f t="shared" si="26"/>
        <v>117</v>
      </c>
      <c r="I119">
        <f t="shared" si="33"/>
        <v>59.649122807017548</v>
      </c>
      <c r="J119">
        <f t="shared" si="34"/>
        <v>45.614035087719301</v>
      </c>
      <c r="K119">
        <f t="shared" si="35"/>
        <v>68.421052631578959</v>
      </c>
      <c r="L119">
        <f t="shared" si="36"/>
        <v>75.438596491228083</v>
      </c>
      <c r="M119">
        <f t="shared" si="37"/>
        <v>61.403508771929829</v>
      </c>
      <c r="N119">
        <f t="shared" si="38"/>
        <v>70.175438596491233</v>
      </c>
    </row>
    <row r="120" spans="1:14" x14ac:dyDescent="0.25">
      <c r="A120">
        <v>34</v>
      </c>
      <c r="B120">
        <v>26</v>
      </c>
      <c r="C120">
        <v>39</v>
      </c>
      <c r="D120">
        <v>43</v>
      </c>
      <c r="E120">
        <v>35</v>
      </c>
      <c r="F120">
        <v>40</v>
      </c>
      <c r="H120" s="3">
        <f t="shared" si="26"/>
        <v>118</v>
      </c>
      <c r="I120">
        <f t="shared" si="33"/>
        <v>59.649122807017548</v>
      </c>
      <c r="J120">
        <f t="shared" si="34"/>
        <v>45.614035087719301</v>
      </c>
      <c r="K120">
        <f t="shared" si="35"/>
        <v>68.421052631578959</v>
      </c>
      <c r="L120">
        <f t="shared" si="36"/>
        <v>75.438596491228083</v>
      </c>
      <c r="M120">
        <f t="shared" si="37"/>
        <v>61.403508771929829</v>
      </c>
      <c r="N120">
        <f t="shared" si="38"/>
        <v>70.175438596491233</v>
      </c>
    </row>
    <row r="121" spans="1:14" x14ac:dyDescent="0.25">
      <c r="A121">
        <v>34</v>
      </c>
      <c r="B121">
        <v>26</v>
      </c>
      <c r="C121">
        <v>39</v>
      </c>
      <c r="D121">
        <v>43</v>
      </c>
      <c r="E121">
        <v>35</v>
      </c>
      <c r="F121">
        <v>40</v>
      </c>
      <c r="H121" s="3">
        <f t="shared" si="26"/>
        <v>119</v>
      </c>
      <c r="I121">
        <f t="shared" ref="I121:I151" si="39">A121/57%</f>
        <v>59.649122807017548</v>
      </c>
      <c r="J121">
        <f t="shared" si="34"/>
        <v>45.614035087719301</v>
      </c>
      <c r="K121">
        <f t="shared" si="35"/>
        <v>68.421052631578959</v>
      </c>
      <c r="L121">
        <f t="shared" si="36"/>
        <v>75.438596491228083</v>
      </c>
      <c r="M121">
        <f t="shared" si="37"/>
        <v>61.403508771929829</v>
      </c>
      <c r="N121">
        <f t="shared" si="38"/>
        <v>70.175438596491233</v>
      </c>
    </row>
    <row r="122" spans="1:14" x14ac:dyDescent="0.25">
      <c r="A122">
        <v>35</v>
      </c>
      <c r="B122">
        <v>26</v>
      </c>
      <c r="C122">
        <v>39</v>
      </c>
      <c r="D122">
        <v>43</v>
      </c>
      <c r="E122">
        <v>35</v>
      </c>
      <c r="F122">
        <v>40</v>
      </c>
      <c r="H122" s="3">
        <f t="shared" si="26"/>
        <v>120</v>
      </c>
      <c r="I122">
        <f t="shared" si="39"/>
        <v>61.403508771929829</v>
      </c>
      <c r="J122">
        <f t="shared" si="34"/>
        <v>45.614035087719301</v>
      </c>
      <c r="K122">
        <f t="shared" si="35"/>
        <v>68.421052631578959</v>
      </c>
      <c r="L122">
        <f t="shared" si="36"/>
        <v>75.438596491228083</v>
      </c>
      <c r="M122">
        <f t="shared" si="37"/>
        <v>61.403508771929829</v>
      </c>
      <c r="N122">
        <f t="shared" si="38"/>
        <v>70.175438596491233</v>
      </c>
    </row>
    <row r="123" spans="1:14" x14ac:dyDescent="0.25">
      <c r="A123">
        <v>35</v>
      </c>
      <c r="B123">
        <v>26</v>
      </c>
      <c r="C123">
        <v>39</v>
      </c>
      <c r="D123">
        <v>43</v>
      </c>
      <c r="E123">
        <v>35</v>
      </c>
      <c r="F123">
        <v>40</v>
      </c>
      <c r="H123" s="3">
        <f t="shared" si="26"/>
        <v>121</v>
      </c>
      <c r="I123">
        <f t="shared" si="39"/>
        <v>61.403508771929829</v>
      </c>
      <c r="J123">
        <f t="shared" si="34"/>
        <v>45.614035087719301</v>
      </c>
      <c r="K123">
        <f t="shared" si="35"/>
        <v>68.421052631578959</v>
      </c>
      <c r="L123">
        <f t="shared" si="36"/>
        <v>75.438596491228083</v>
      </c>
      <c r="M123">
        <f t="shared" si="37"/>
        <v>61.403508771929829</v>
      </c>
      <c r="N123">
        <f t="shared" si="38"/>
        <v>70.175438596491233</v>
      </c>
    </row>
    <row r="124" spans="1:14" x14ac:dyDescent="0.25">
      <c r="A124">
        <v>35</v>
      </c>
      <c r="B124">
        <v>26</v>
      </c>
      <c r="C124">
        <v>39</v>
      </c>
      <c r="D124">
        <v>43</v>
      </c>
      <c r="E124">
        <v>35</v>
      </c>
      <c r="F124">
        <v>40</v>
      </c>
      <c r="H124" s="3">
        <f t="shared" si="26"/>
        <v>122</v>
      </c>
      <c r="I124">
        <f t="shared" si="39"/>
        <v>61.403508771929829</v>
      </c>
      <c r="J124">
        <f t="shared" si="34"/>
        <v>45.614035087719301</v>
      </c>
      <c r="K124">
        <f t="shared" si="35"/>
        <v>68.421052631578959</v>
      </c>
      <c r="L124">
        <f t="shared" si="36"/>
        <v>75.438596491228083</v>
      </c>
      <c r="M124">
        <f t="shared" si="37"/>
        <v>61.403508771929829</v>
      </c>
      <c r="N124">
        <f t="shared" si="38"/>
        <v>70.175438596491233</v>
      </c>
    </row>
    <row r="125" spans="1:14" x14ac:dyDescent="0.25">
      <c r="A125">
        <v>35</v>
      </c>
      <c r="B125">
        <v>26</v>
      </c>
      <c r="C125">
        <v>39</v>
      </c>
      <c r="D125">
        <v>43</v>
      </c>
      <c r="E125">
        <v>35</v>
      </c>
      <c r="F125">
        <v>40</v>
      </c>
      <c r="H125" s="3">
        <f t="shared" si="26"/>
        <v>123</v>
      </c>
      <c r="I125">
        <f t="shared" si="39"/>
        <v>61.403508771929829</v>
      </c>
      <c r="J125">
        <f t="shared" si="34"/>
        <v>45.614035087719301</v>
      </c>
      <c r="K125">
        <f t="shared" si="35"/>
        <v>68.421052631578959</v>
      </c>
      <c r="L125">
        <f t="shared" si="36"/>
        <v>75.438596491228083</v>
      </c>
      <c r="M125">
        <f t="shared" si="37"/>
        <v>61.403508771929829</v>
      </c>
      <c r="N125">
        <f t="shared" si="38"/>
        <v>70.175438596491233</v>
      </c>
    </row>
    <row r="126" spans="1:14" x14ac:dyDescent="0.25">
      <c r="A126">
        <v>35</v>
      </c>
      <c r="B126">
        <v>26</v>
      </c>
      <c r="C126">
        <v>39</v>
      </c>
      <c r="D126">
        <v>43</v>
      </c>
      <c r="E126">
        <v>35</v>
      </c>
      <c r="F126">
        <v>40</v>
      </c>
      <c r="H126" s="3">
        <f t="shared" si="26"/>
        <v>124</v>
      </c>
      <c r="I126">
        <f t="shared" si="39"/>
        <v>61.403508771929829</v>
      </c>
      <c r="J126">
        <f t="shared" si="34"/>
        <v>45.614035087719301</v>
      </c>
      <c r="K126">
        <f t="shared" si="35"/>
        <v>68.421052631578959</v>
      </c>
      <c r="L126">
        <f t="shared" si="36"/>
        <v>75.438596491228083</v>
      </c>
      <c r="M126">
        <f t="shared" si="37"/>
        <v>61.403508771929829</v>
      </c>
      <c r="N126">
        <f t="shared" si="38"/>
        <v>70.175438596491233</v>
      </c>
    </row>
    <row r="127" spans="1:14" x14ac:dyDescent="0.25">
      <c r="A127">
        <v>35</v>
      </c>
      <c r="B127">
        <v>26</v>
      </c>
      <c r="C127">
        <v>39</v>
      </c>
      <c r="D127">
        <v>43</v>
      </c>
      <c r="E127">
        <v>36</v>
      </c>
      <c r="F127">
        <v>40</v>
      </c>
      <c r="H127" s="3">
        <f t="shared" si="26"/>
        <v>125</v>
      </c>
      <c r="I127">
        <f t="shared" si="39"/>
        <v>61.403508771929829</v>
      </c>
      <c r="J127">
        <f t="shared" si="34"/>
        <v>45.614035087719301</v>
      </c>
      <c r="K127">
        <f t="shared" si="35"/>
        <v>68.421052631578959</v>
      </c>
      <c r="L127">
        <f t="shared" si="36"/>
        <v>75.438596491228083</v>
      </c>
      <c r="M127">
        <f t="shared" si="37"/>
        <v>63.15789473684211</v>
      </c>
      <c r="N127">
        <f t="shared" si="38"/>
        <v>70.175438596491233</v>
      </c>
    </row>
    <row r="128" spans="1:14" x14ac:dyDescent="0.25">
      <c r="A128">
        <v>35</v>
      </c>
      <c r="B128">
        <v>27</v>
      </c>
      <c r="C128">
        <v>39</v>
      </c>
      <c r="D128">
        <v>43</v>
      </c>
      <c r="E128">
        <v>36</v>
      </c>
      <c r="F128">
        <v>40</v>
      </c>
      <c r="H128" s="3">
        <f t="shared" si="26"/>
        <v>126</v>
      </c>
      <c r="I128">
        <f t="shared" si="39"/>
        <v>61.403508771929829</v>
      </c>
      <c r="J128">
        <f t="shared" si="34"/>
        <v>47.368421052631582</v>
      </c>
      <c r="K128">
        <f t="shared" si="35"/>
        <v>68.421052631578959</v>
      </c>
      <c r="L128">
        <f t="shared" si="36"/>
        <v>75.438596491228083</v>
      </c>
      <c r="M128">
        <f t="shared" si="37"/>
        <v>63.15789473684211</v>
      </c>
      <c r="N128">
        <f t="shared" si="38"/>
        <v>70.175438596491233</v>
      </c>
    </row>
    <row r="129" spans="1:14" x14ac:dyDescent="0.25">
      <c r="A129">
        <v>35</v>
      </c>
      <c r="B129">
        <v>27</v>
      </c>
      <c r="C129">
        <v>39</v>
      </c>
      <c r="D129">
        <v>43</v>
      </c>
      <c r="E129">
        <v>36</v>
      </c>
      <c r="F129">
        <v>40</v>
      </c>
      <c r="H129" s="3">
        <f t="shared" si="26"/>
        <v>127</v>
      </c>
      <c r="I129">
        <f t="shared" si="39"/>
        <v>61.403508771929829</v>
      </c>
      <c r="J129">
        <f t="shared" si="34"/>
        <v>47.368421052631582</v>
      </c>
      <c r="K129">
        <f t="shared" si="35"/>
        <v>68.421052631578959</v>
      </c>
      <c r="L129">
        <f t="shared" si="36"/>
        <v>75.438596491228083</v>
      </c>
      <c r="M129">
        <f t="shared" si="37"/>
        <v>63.15789473684211</v>
      </c>
      <c r="N129">
        <f t="shared" si="38"/>
        <v>70.175438596491233</v>
      </c>
    </row>
    <row r="130" spans="1:14" x14ac:dyDescent="0.25">
      <c r="A130">
        <v>35</v>
      </c>
      <c r="B130">
        <v>27</v>
      </c>
      <c r="C130">
        <v>39</v>
      </c>
      <c r="D130">
        <v>43</v>
      </c>
      <c r="E130">
        <v>36</v>
      </c>
      <c r="F130">
        <v>40</v>
      </c>
      <c r="H130" s="3">
        <f t="shared" si="26"/>
        <v>128</v>
      </c>
      <c r="I130">
        <f t="shared" si="39"/>
        <v>61.403508771929829</v>
      </c>
      <c r="J130">
        <f t="shared" si="34"/>
        <v>47.368421052631582</v>
      </c>
      <c r="K130">
        <f t="shared" si="35"/>
        <v>68.421052631578959</v>
      </c>
      <c r="L130">
        <f t="shared" si="36"/>
        <v>75.438596491228083</v>
      </c>
      <c r="M130">
        <f t="shared" si="37"/>
        <v>63.15789473684211</v>
      </c>
      <c r="N130">
        <f t="shared" si="38"/>
        <v>70.175438596491233</v>
      </c>
    </row>
    <row r="131" spans="1:14" x14ac:dyDescent="0.25">
      <c r="A131">
        <v>35</v>
      </c>
      <c r="B131">
        <v>27</v>
      </c>
      <c r="C131">
        <v>39</v>
      </c>
      <c r="D131">
        <v>43</v>
      </c>
      <c r="E131">
        <v>36</v>
      </c>
      <c r="F131">
        <v>41</v>
      </c>
      <c r="H131" s="3">
        <f t="shared" si="26"/>
        <v>129</v>
      </c>
      <c r="I131">
        <f t="shared" si="39"/>
        <v>61.403508771929829</v>
      </c>
      <c r="J131">
        <f t="shared" ref="J131" si="40">B131/57%</f>
        <v>47.368421052631582</v>
      </c>
      <c r="K131">
        <f t="shared" ref="K131" si="41">C131/57%</f>
        <v>68.421052631578959</v>
      </c>
      <c r="L131">
        <f t="shared" ref="L131" si="42">D131/57%</f>
        <v>75.438596491228083</v>
      </c>
      <c r="M131">
        <f t="shared" ref="M131" si="43">E131/57%</f>
        <v>63.15789473684211</v>
      </c>
      <c r="N131">
        <f t="shared" ref="N131" si="44">F131/57%</f>
        <v>71.929824561403521</v>
      </c>
    </row>
    <row r="132" spans="1:14" x14ac:dyDescent="0.25">
      <c r="A132">
        <v>35</v>
      </c>
      <c r="B132">
        <v>27</v>
      </c>
      <c r="C132">
        <v>39</v>
      </c>
      <c r="D132">
        <v>43</v>
      </c>
      <c r="E132">
        <v>36</v>
      </c>
      <c r="F132">
        <v>41</v>
      </c>
      <c r="H132" s="3">
        <f t="shared" ref="H132:H195" si="45">ROW(D132) - 2</f>
        <v>130</v>
      </c>
      <c r="I132">
        <f t="shared" si="39"/>
        <v>61.403508771929829</v>
      </c>
      <c r="J132">
        <f t="shared" ref="J132:J163" si="46">B132/57%</f>
        <v>47.368421052631582</v>
      </c>
      <c r="K132">
        <f t="shared" ref="K132:K163" si="47">C132/57%</f>
        <v>68.421052631578959</v>
      </c>
      <c r="L132">
        <f t="shared" ref="L132:L163" si="48">D132/57%</f>
        <v>75.438596491228083</v>
      </c>
      <c r="M132">
        <f t="shared" ref="M132:M163" si="49">E132/57%</f>
        <v>63.15789473684211</v>
      </c>
      <c r="N132">
        <f t="shared" ref="N132:N163" si="50">F132/57%</f>
        <v>71.929824561403521</v>
      </c>
    </row>
    <row r="133" spans="1:14" x14ac:dyDescent="0.25">
      <c r="A133">
        <v>35</v>
      </c>
      <c r="B133">
        <v>27</v>
      </c>
      <c r="C133">
        <v>40</v>
      </c>
      <c r="D133">
        <v>43</v>
      </c>
      <c r="E133">
        <v>36</v>
      </c>
      <c r="F133">
        <v>41</v>
      </c>
      <c r="H133" s="3">
        <f t="shared" si="45"/>
        <v>131</v>
      </c>
      <c r="I133">
        <f t="shared" si="39"/>
        <v>61.403508771929829</v>
      </c>
      <c r="J133">
        <f t="shared" si="46"/>
        <v>47.368421052631582</v>
      </c>
      <c r="K133">
        <f t="shared" si="47"/>
        <v>70.175438596491233</v>
      </c>
      <c r="L133">
        <f t="shared" si="48"/>
        <v>75.438596491228083</v>
      </c>
      <c r="M133">
        <f t="shared" si="49"/>
        <v>63.15789473684211</v>
      </c>
      <c r="N133">
        <f t="shared" si="50"/>
        <v>71.929824561403521</v>
      </c>
    </row>
    <row r="134" spans="1:14" x14ac:dyDescent="0.25">
      <c r="A134">
        <v>35</v>
      </c>
      <c r="B134">
        <v>27</v>
      </c>
      <c r="C134">
        <v>40</v>
      </c>
      <c r="D134">
        <v>43</v>
      </c>
      <c r="E134">
        <v>36</v>
      </c>
      <c r="F134">
        <v>41</v>
      </c>
      <c r="H134" s="3">
        <f t="shared" si="45"/>
        <v>132</v>
      </c>
      <c r="I134">
        <f t="shared" si="39"/>
        <v>61.403508771929829</v>
      </c>
      <c r="J134">
        <f t="shared" si="46"/>
        <v>47.368421052631582</v>
      </c>
      <c r="K134">
        <f t="shared" si="47"/>
        <v>70.175438596491233</v>
      </c>
      <c r="L134">
        <f t="shared" si="48"/>
        <v>75.438596491228083</v>
      </c>
      <c r="M134">
        <f t="shared" si="49"/>
        <v>63.15789473684211</v>
      </c>
      <c r="N134">
        <f t="shared" si="50"/>
        <v>71.929824561403521</v>
      </c>
    </row>
    <row r="135" spans="1:14" x14ac:dyDescent="0.25">
      <c r="A135">
        <v>35</v>
      </c>
      <c r="B135">
        <v>27</v>
      </c>
      <c r="C135">
        <v>40</v>
      </c>
      <c r="D135">
        <v>43</v>
      </c>
      <c r="E135">
        <v>37</v>
      </c>
      <c r="F135">
        <v>41</v>
      </c>
      <c r="H135" s="3">
        <f t="shared" si="45"/>
        <v>133</v>
      </c>
      <c r="I135">
        <f t="shared" si="39"/>
        <v>61.403508771929829</v>
      </c>
      <c r="J135">
        <f t="shared" si="46"/>
        <v>47.368421052631582</v>
      </c>
      <c r="K135">
        <f t="shared" si="47"/>
        <v>70.175438596491233</v>
      </c>
      <c r="L135">
        <f t="shared" si="48"/>
        <v>75.438596491228083</v>
      </c>
      <c r="M135">
        <f t="shared" si="49"/>
        <v>64.912280701754398</v>
      </c>
      <c r="N135">
        <f t="shared" si="50"/>
        <v>71.929824561403521</v>
      </c>
    </row>
    <row r="136" spans="1:14" x14ac:dyDescent="0.25">
      <c r="A136">
        <v>35</v>
      </c>
      <c r="B136">
        <v>27</v>
      </c>
      <c r="C136">
        <v>40</v>
      </c>
      <c r="D136">
        <v>43</v>
      </c>
      <c r="E136">
        <v>37</v>
      </c>
      <c r="F136">
        <v>42</v>
      </c>
      <c r="H136" s="3">
        <f t="shared" si="45"/>
        <v>134</v>
      </c>
      <c r="I136">
        <f t="shared" si="39"/>
        <v>61.403508771929829</v>
      </c>
      <c r="J136">
        <f t="shared" si="46"/>
        <v>47.368421052631582</v>
      </c>
      <c r="K136">
        <f t="shared" si="47"/>
        <v>70.175438596491233</v>
      </c>
      <c r="L136">
        <f t="shared" si="48"/>
        <v>75.438596491228083</v>
      </c>
      <c r="M136">
        <f t="shared" si="49"/>
        <v>64.912280701754398</v>
      </c>
      <c r="N136">
        <f t="shared" si="50"/>
        <v>73.684210526315795</v>
      </c>
    </row>
    <row r="137" spans="1:14" x14ac:dyDescent="0.25">
      <c r="A137">
        <v>35</v>
      </c>
      <c r="B137">
        <v>28</v>
      </c>
      <c r="C137">
        <v>40</v>
      </c>
      <c r="D137">
        <v>43</v>
      </c>
      <c r="E137">
        <v>37</v>
      </c>
      <c r="F137">
        <v>42</v>
      </c>
      <c r="H137" s="3">
        <f t="shared" si="45"/>
        <v>135</v>
      </c>
      <c r="I137">
        <f t="shared" si="39"/>
        <v>61.403508771929829</v>
      </c>
      <c r="J137">
        <f t="shared" si="46"/>
        <v>49.122807017543863</v>
      </c>
      <c r="K137">
        <f t="shared" si="47"/>
        <v>70.175438596491233</v>
      </c>
      <c r="L137">
        <f t="shared" si="48"/>
        <v>75.438596491228083</v>
      </c>
      <c r="M137">
        <f t="shared" si="49"/>
        <v>64.912280701754398</v>
      </c>
      <c r="N137">
        <f t="shared" si="50"/>
        <v>73.684210526315795</v>
      </c>
    </row>
    <row r="138" spans="1:14" x14ac:dyDescent="0.25">
      <c r="A138">
        <v>35</v>
      </c>
      <c r="B138">
        <v>28</v>
      </c>
      <c r="C138">
        <v>40</v>
      </c>
      <c r="D138">
        <v>43</v>
      </c>
      <c r="E138">
        <v>37</v>
      </c>
      <c r="F138">
        <v>42</v>
      </c>
      <c r="H138" s="3">
        <f t="shared" si="45"/>
        <v>136</v>
      </c>
      <c r="I138">
        <f t="shared" si="39"/>
        <v>61.403508771929829</v>
      </c>
      <c r="J138">
        <f t="shared" si="46"/>
        <v>49.122807017543863</v>
      </c>
      <c r="K138">
        <f t="shared" si="47"/>
        <v>70.175438596491233</v>
      </c>
      <c r="L138">
        <f t="shared" si="48"/>
        <v>75.438596491228083</v>
      </c>
      <c r="M138">
        <f t="shared" si="49"/>
        <v>64.912280701754398</v>
      </c>
      <c r="N138">
        <f t="shared" si="50"/>
        <v>73.684210526315795</v>
      </c>
    </row>
    <row r="139" spans="1:14" x14ac:dyDescent="0.25">
      <c r="A139">
        <v>35</v>
      </c>
      <c r="B139">
        <v>28</v>
      </c>
      <c r="C139">
        <v>40</v>
      </c>
      <c r="D139">
        <v>43</v>
      </c>
      <c r="E139">
        <v>37</v>
      </c>
      <c r="F139">
        <v>42</v>
      </c>
      <c r="H139" s="3">
        <f t="shared" si="45"/>
        <v>137</v>
      </c>
      <c r="I139">
        <f t="shared" si="39"/>
        <v>61.403508771929829</v>
      </c>
      <c r="J139">
        <f t="shared" si="46"/>
        <v>49.122807017543863</v>
      </c>
      <c r="K139">
        <f t="shared" si="47"/>
        <v>70.175438596491233</v>
      </c>
      <c r="L139">
        <f t="shared" si="48"/>
        <v>75.438596491228083</v>
      </c>
      <c r="M139">
        <f t="shared" si="49"/>
        <v>64.912280701754398</v>
      </c>
      <c r="N139">
        <f t="shared" si="50"/>
        <v>73.684210526315795</v>
      </c>
    </row>
    <row r="140" spans="1:14" x14ac:dyDescent="0.25">
      <c r="A140">
        <v>35</v>
      </c>
      <c r="B140">
        <v>28</v>
      </c>
      <c r="C140">
        <v>40</v>
      </c>
      <c r="D140">
        <v>43</v>
      </c>
      <c r="E140">
        <v>37</v>
      </c>
      <c r="F140">
        <v>42</v>
      </c>
      <c r="H140" s="3">
        <f t="shared" si="45"/>
        <v>138</v>
      </c>
      <c r="I140">
        <f t="shared" si="39"/>
        <v>61.403508771929829</v>
      </c>
      <c r="J140">
        <f t="shared" si="46"/>
        <v>49.122807017543863</v>
      </c>
      <c r="K140">
        <f t="shared" si="47"/>
        <v>70.175438596491233</v>
      </c>
      <c r="L140">
        <f t="shared" si="48"/>
        <v>75.438596491228083</v>
      </c>
      <c r="M140">
        <f t="shared" si="49"/>
        <v>64.912280701754398</v>
      </c>
      <c r="N140">
        <f t="shared" si="50"/>
        <v>73.684210526315795</v>
      </c>
    </row>
    <row r="141" spans="1:14" x14ac:dyDescent="0.25">
      <c r="A141">
        <v>35</v>
      </c>
      <c r="B141">
        <v>29</v>
      </c>
      <c r="C141">
        <v>40</v>
      </c>
      <c r="D141">
        <v>43</v>
      </c>
      <c r="E141">
        <v>37</v>
      </c>
      <c r="F141">
        <v>42</v>
      </c>
      <c r="H141" s="3">
        <f t="shared" si="45"/>
        <v>139</v>
      </c>
      <c r="I141">
        <f t="shared" si="39"/>
        <v>61.403508771929829</v>
      </c>
      <c r="J141">
        <f t="shared" si="46"/>
        <v>50.877192982456144</v>
      </c>
      <c r="K141">
        <f t="shared" si="47"/>
        <v>70.175438596491233</v>
      </c>
      <c r="L141">
        <f t="shared" si="48"/>
        <v>75.438596491228083</v>
      </c>
      <c r="M141">
        <f t="shared" si="49"/>
        <v>64.912280701754398</v>
      </c>
      <c r="N141">
        <f t="shared" si="50"/>
        <v>73.684210526315795</v>
      </c>
    </row>
    <row r="142" spans="1:14" x14ac:dyDescent="0.25">
      <c r="A142">
        <v>35</v>
      </c>
      <c r="B142">
        <v>29</v>
      </c>
      <c r="C142">
        <v>40</v>
      </c>
      <c r="D142">
        <v>44</v>
      </c>
      <c r="E142">
        <v>37</v>
      </c>
      <c r="F142">
        <v>42</v>
      </c>
      <c r="H142" s="3">
        <f t="shared" si="45"/>
        <v>140</v>
      </c>
      <c r="I142">
        <f t="shared" si="39"/>
        <v>61.403508771929829</v>
      </c>
      <c r="J142">
        <f t="shared" si="46"/>
        <v>50.877192982456144</v>
      </c>
      <c r="K142">
        <f t="shared" si="47"/>
        <v>70.175438596491233</v>
      </c>
      <c r="L142">
        <f t="shared" si="48"/>
        <v>77.192982456140356</v>
      </c>
      <c r="M142">
        <f t="shared" si="49"/>
        <v>64.912280701754398</v>
      </c>
      <c r="N142">
        <f t="shared" si="50"/>
        <v>73.684210526315795</v>
      </c>
    </row>
    <row r="143" spans="1:14" x14ac:dyDescent="0.25">
      <c r="A143">
        <v>35</v>
      </c>
      <c r="B143">
        <v>29</v>
      </c>
      <c r="C143">
        <v>40</v>
      </c>
      <c r="D143">
        <v>44</v>
      </c>
      <c r="E143">
        <v>37</v>
      </c>
      <c r="F143">
        <v>42</v>
      </c>
      <c r="H143" s="3">
        <f t="shared" si="45"/>
        <v>141</v>
      </c>
      <c r="I143">
        <f t="shared" si="39"/>
        <v>61.403508771929829</v>
      </c>
      <c r="J143">
        <f t="shared" si="46"/>
        <v>50.877192982456144</v>
      </c>
      <c r="K143">
        <f t="shared" si="47"/>
        <v>70.175438596491233</v>
      </c>
      <c r="L143">
        <f t="shared" si="48"/>
        <v>77.192982456140356</v>
      </c>
      <c r="M143">
        <f t="shared" si="49"/>
        <v>64.912280701754398</v>
      </c>
      <c r="N143">
        <f t="shared" si="50"/>
        <v>73.684210526315795</v>
      </c>
    </row>
    <row r="144" spans="1:14" x14ac:dyDescent="0.25">
      <c r="A144">
        <v>35</v>
      </c>
      <c r="B144">
        <v>29</v>
      </c>
      <c r="C144">
        <v>40</v>
      </c>
      <c r="D144">
        <v>44</v>
      </c>
      <c r="E144">
        <v>37</v>
      </c>
      <c r="F144">
        <v>42</v>
      </c>
      <c r="H144" s="3">
        <f t="shared" si="45"/>
        <v>142</v>
      </c>
      <c r="I144">
        <f t="shared" si="39"/>
        <v>61.403508771929829</v>
      </c>
      <c r="J144">
        <f t="shared" si="46"/>
        <v>50.877192982456144</v>
      </c>
      <c r="K144">
        <f t="shared" si="47"/>
        <v>70.175438596491233</v>
      </c>
      <c r="L144">
        <f t="shared" si="48"/>
        <v>77.192982456140356</v>
      </c>
      <c r="M144">
        <f t="shared" si="49"/>
        <v>64.912280701754398</v>
      </c>
      <c r="N144">
        <f t="shared" si="50"/>
        <v>73.684210526315795</v>
      </c>
    </row>
    <row r="145" spans="1:14" x14ac:dyDescent="0.25">
      <c r="A145">
        <v>35</v>
      </c>
      <c r="B145">
        <v>29</v>
      </c>
      <c r="C145">
        <v>40</v>
      </c>
      <c r="D145">
        <v>44</v>
      </c>
      <c r="E145">
        <v>37</v>
      </c>
      <c r="F145">
        <v>42</v>
      </c>
      <c r="H145" s="3">
        <f t="shared" si="45"/>
        <v>143</v>
      </c>
      <c r="I145">
        <f t="shared" si="39"/>
        <v>61.403508771929829</v>
      </c>
      <c r="J145">
        <f t="shared" si="46"/>
        <v>50.877192982456144</v>
      </c>
      <c r="K145">
        <f t="shared" si="47"/>
        <v>70.175438596491233</v>
      </c>
      <c r="L145">
        <f t="shared" si="48"/>
        <v>77.192982456140356</v>
      </c>
      <c r="M145">
        <f t="shared" si="49"/>
        <v>64.912280701754398</v>
      </c>
      <c r="N145">
        <f t="shared" si="50"/>
        <v>73.684210526315795</v>
      </c>
    </row>
    <row r="146" spans="1:14" x14ac:dyDescent="0.25">
      <c r="A146">
        <v>35</v>
      </c>
      <c r="B146">
        <v>30</v>
      </c>
      <c r="C146">
        <v>40</v>
      </c>
      <c r="D146">
        <v>44</v>
      </c>
      <c r="E146">
        <v>37</v>
      </c>
      <c r="F146">
        <v>42</v>
      </c>
      <c r="H146" s="3">
        <f t="shared" si="45"/>
        <v>144</v>
      </c>
      <c r="I146">
        <f t="shared" si="39"/>
        <v>61.403508771929829</v>
      </c>
      <c r="J146">
        <f t="shared" si="46"/>
        <v>52.631578947368425</v>
      </c>
      <c r="K146">
        <f t="shared" si="47"/>
        <v>70.175438596491233</v>
      </c>
      <c r="L146">
        <f t="shared" si="48"/>
        <v>77.192982456140356</v>
      </c>
      <c r="M146">
        <f t="shared" si="49"/>
        <v>64.912280701754398</v>
      </c>
      <c r="N146">
        <f t="shared" si="50"/>
        <v>73.684210526315795</v>
      </c>
    </row>
    <row r="147" spans="1:14" x14ac:dyDescent="0.25">
      <c r="A147">
        <v>35</v>
      </c>
      <c r="B147">
        <v>30</v>
      </c>
      <c r="C147">
        <v>40</v>
      </c>
      <c r="D147">
        <v>44</v>
      </c>
      <c r="E147">
        <v>37</v>
      </c>
      <c r="F147">
        <v>42</v>
      </c>
      <c r="H147" s="3">
        <f t="shared" si="45"/>
        <v>145</v>
      </c>
      <c r="I147">
        <f t="shared" si="39"/>
        <v>61.403508771929829</v>
      </c>
      <c r="J147">
        <f t="shared" si="46"/>
        <v>52.631578947368425</v>
      </c>
      <c r="K147">
        <f t="shared" si="47"/>
        <v>70.175438596491233</v>
      </c>
      <c r="L147">
        <f t="shared" si="48"/>
        <v>77.192982456140356</v>
      </c>
      <c r="M147">
        <f t="shared" si="49"/>
        <v>64.912280701754398</v>
      </c>
      <c r="N147">
        <f t="shared" si="50"/>
        <v>73.684210526315795</v>
      </c>
    </row>
    <row r="148" spans="1:14" x14ac:dyDescent="0.25">
      <c r="A148">
        <v>35</v>
      </c>
      <c r="B148">
        <v>30</v>
      </c>
      <c r="C148">
        <v>40</v>
      </c>
      <c r="D148">
        <v>44</v>
      </c>
      <c r="E148">
        <v>37</v>
      </c>
      <c r="F148">
        <v>42</v>
      </c>
      <c r="H148" s="3">
        <f t="shared" si="45"/>
        <v>146</v>
      </c>
      <c r="I148">
        <f t="shared" si="39"/>
        <v>61.403508771929829</v>
      </c>
      <c r="J148">
        <f t="shared" si="46"/>
        <v>52.631578947368425</v>
      </c>
      <c r="K148">
        <f t="shared" si="47"/>
        <v>70.175438596491233</v>
      </c>
      <c r="L148">
        <f t="shared" si="48"/>
        <v>77.192982456140356</v>
      </c>
      <c r="M148">
        <f t="shared" si="49"/>
        <v>64.912280701754398</v>
      </c>
      <c r="N148">
        <f t="shared" si="50"/>
        <v>73.684210526315795</v>
      </c>
    </row>
    <row r="149" spans="1:14" x14ac:dyDescent="0.25">
      <c r="A149">
        <v>35</v>
      </c>
      <c r="B149">
        <v>30</v>
      </c>
      <c r="C149">
        <v>40</v>
      </c>
      <c r="D149">
        <v>44</v>
      </c>
      <c r="E149">
        <v>37</v>
      </c>
      <c r="F149">
        <v>42</v>
      </c>
      <c r="H149" s="3">
        <f t="shared" si="45"/>
        <v>147</v>
      </c>
      <c r="I149">
        <f t="shared" si="39"/>
        <v>61.403508771929829</v>
      </c>
      <c r="J149">
        <f t="shared" si="46"/>
        <v>52.631578947368425</v>
      </c>
      <c r="K149">
        <f t="shared" si="47"/>
        <v>70.175438596491233</v>
      </c>
      <c r="L149">
        <f t="shared" si="48"/>
        <v>77.192982456140356</v>
      </c>
      <c r="M149">
        <f t="shared" si="49"/>
        <v>64.912280701754398</v>
      </c>
      <c r="N149">
        <f t="shared" si="50"/>
        <v>73.684210526315795</v>
      </c>
    </row>
    <row r="150" spans="1:14" x14ac:dyDescent="0.25">
      <c r="A150">
        <v>35</v>
      </c>
      <c r="B150">
        <v>30</v>
      </c>
      <c r="C150">
        <v>40</v>
      </c>
      <c r="D150">
        <v>44</v>
      </c>
      <c r="E150">
        <v>37</v>
      </c>
      <c r="F150">
        <v>42</v>
      </c>
      <c r="H150" s="3">
        <f t="shared" si="45"/>
        <v>148</v>
      </c>
      <c r="I150">
        <f t="shared" si="39"/>
        <v>61.403508771929829</v>
      </c>
      <c r="J150">
        <f t="shared" si="46"/>
        <v>52.631578947368425</v>
      </c>
      <c r="K150">
        <f t="shared" si="47"/>
        <v>70.175438596491233</v>
      </c>
      <c r="L150">
        <f t="shared" si="48"/>
        <v>77.192982456140356</v>
      </c>
      <c r="M150">
        <f t="shared" si="49"/>
        <v>64.912280701754398</v>
      </c>
      <c r="N150">
        <f t="shared" si="50"/>
        <v>73.684210526315795</v>
      </c>
    </row>
    <row r="151" spans="1:14" x14ac:dyDescent="0.25">
      <c r="A151">
        <v>35</v>
      </c>
      <c r="B151">
        <v>30</v>
      </c>
      <c r="C151">
        <v>40</v>
      </c>
      <c r="D151">
        <v>44</v>
      </c>
      <c r="E151">
        <v>37</v>
      </c>
      <c r="F151">
        <v>42</v>
      </c>
      <c r="H151" s="3">
        <f t="shared" si="45"/>
        <v>149</v>
      </c>
      <c r="I151">
        <f t="shared" si="39"/>
        <v>61.403508771929829</v>
      </c>
      <c r="J151">
        <f t="shared" si="46"/>
        <v>52.631578947368425</v>
      </c>
      <c r="K151">
        <f t="shared" si="47"/>
        <v>70.175438596491233</v>
      </c>
      <c r="L151">
        <f t="shared" si="48"/>
        <v>77.192982456140356</v>
      </c>
      <c r="M151">
        <f t="shared" si="49"/>
        <v>64.912280701754398</v>
      </c>
      <c r="N151">
        <f t="shared" si="50"/>
        <v>73.684210526315795</v>
      </c>
    </row>
    <row r="152" spans="1:14" x14ac:dyDescent="0.25">
      <c r="A152">
        <v>35</v>
      </c>
      <c r="B152">
        <v>30</v>
      </c>
      <c r="C152">
        <v>40</v>
      </c>
      <c r="D152">
        <v>44</v>
      </c>
      <c r="E152">
        <v>37</v>
      </c>
      <c r="F152">
        <v>42</v>
      </c>
      <c r="H152" s="3">
        <f t="shared" si="45"/>
        <v>150</v>
      </c>
      <c r="I152">
        <f t="shared" ref="I152" si="51">A152/57%</f>
        <v>61.403508771929829</v>
      </c>
      <c r="J152">
        <f t="shared" si="46"/>
        <v>52.631578947368425</v>
      </c>
      <c r="K152">
        <f t="shared" si="47"/>
        <v>70.175438596491233</v>
      </c>
      <c r="L152">
        <f t="shared" si="48"/>
        <v>77.192982456140356</v>
      </c>
      <c r="M152">
        <f t="shared" si="49"/>
        <v>64.912280701754398</v>
      </c>
      <c r="N152">
        <f t="shared" si="50"/>
        <v>73.684210526315795</v>
      </c>
    </row>
    <row r="153" spans="1:14" x14ac:dyDescent="0.25">
      <c r="A153">
        <v>35</v>
      </c>
      <c r="B153">
        <v>30</v>
      </c>
      <c r="C153">
        <v>40</v>
      </c>
      <c r="D153">
        <v>44</v>
      </c>
      <c r="E153">
        <v>37</v>
      </c>
      <c r="F153">
        <v>42</v>
      </c>
      <c r="H153" s="3">
        <f t="shared" si="45"/>
        <v>151</v>
      </c>
      <c r="I153">
        <f t="shared" ref="I153:I184" si="52">A153/57%</f>
        <v>61.403508771929829</v>
      </c>
      <c r="J153">
        <f t="shared" si="46"/>
        <v>52.631578947368425</v>
      </c>
      <c r="K153">
        <f t="shared" si="47"/>
        <v>70.175438596491233</v>
      </c>
      <c r="L153">
        <f t="shared" si="48"/>
        <v>77.192982456140356</v>
      </c>
      <c r="M153">
        <f t="shared" si="49"/>
        <v>64.912280701754398</v>
      </c>
      <c r="N153">
        <f t="shared" si="50"/>
        <v>73.684210526315795</v>
      </c>
    </row>
    <row r="154" spans="1:14" x14ac:dyDescent="0.25">
      <c r="A154">
        <v>35</v>
      </c>
      <c r="B154">
        <v>30</v>
      </c>
      <c r="C154">
        <v>40</v>
      </c>
      <c r="D154">
        <v>44</v>
      </c>
      <c r="E154">
        <v>37</v>
      </c>
      <c r="F154">
        <v>42</v>
      </c>
      <c r="H154" s="3">
        <f t="shared" si="45"/>
        <v>152</v>
      </c>
      <c r="I154">
        <f t="shared" si="52"/>
        <v>61.403508771929829</v>
      </c>
      <c r="J154">
        <f t="shared" si="46"/>
        <v>52.631578947368425</v>
      </c>
      <c r="K154">
        <f t="shared" si="47"/>
        <v>70.175438596491233</v>
      </c>
      <c r="L154">
        <f t="shared" si="48"/>
        <v>77.192982456140356</v>
      </c>
      <c r="M154">
        <f t="shared" si="49"/>
        <v>64.912280701754398</v>
      </c>
      <c r="N154">
        <f t="shared" si="50"/>
        <v>73.684210526315795</v>
      </c>
    </row>
    <row r="155" spans="1:14" x14ac:dyDescent="0.25">
      <c r="A155">
        <v>35</v>
      </c>
      <c r="B155">
        <v>30</v>
      </c>
      <c r="C155">
        <v>40</v>
      </c>
      <c r="D155">
        <v>44</v>
      </c>
      <c r="E155">
        <v>37</v>
      </c>
      <c r="F155">
        <v>42</v>
      </c>
      <c r="H155" s="3">
        <f t="shared" si="45"/>
        <v>153</v>
      </c>
      <c r="I155">
        <f t="shared" si="52"/>
        <v>61.403508771929829</v>
      </c>
      <c r="J155">
        <f t="shared" si="46"/>
        <v>52.631578947368425</v>
      </c>
      <c r="K155">
        <f t="shared" si="47"/>
        <v>70.175438596491233</v>
      </c>
      <c r="L155">
        <f t="shared" si="48"/>
        <v>77.192982456140356</v>
      </c>
      <c r="M155">
        <f t="shared" si="49"/>
        <v>64.912280701754398</v>
      </c>
      <c r="N155">
        <f t="shared" si="50"/>
        <v>73.684210526315795</v>
      </c>
    </row>
    <row r="156" spans="1:14" x14ac:dyDescent="0.25">
      <c r="A156">
        <v>35</v>
      </c>
      <c r="B156">
        <v>30</v>
      </c>
      <c r="C156">
        <v>40</v>
      </c>
      <c r="D156">
        <v>44</v>
      </c>
      <c r="E156">
        <v>37</v>
      </c>
      <c r="F156">
        <v>42</v>
      </c>
      <c r="H156" s="3">
        <f t="shared" si="45"/>
        <v>154</v>
      </c>
      <c r="I156">
        <f t="shared" si="52"/>
        <v>61.403508771929829</v>
      </c>
      <c r="J156">
        <f t="shared" si="46"/>
        <v>52.631578947368425</v>
      </c>
      <c r="K156">
        <f t="shared" si="47"/>
        <v>70.175438596491233</v>
      </c>
      <c r="L156">
        <f t="shared" si="48"/>
        <v>77.192982456140356</v>
      </c>
      <c r="M156">
        <f t="shared" si="49"/>
        <v>64.912280701754398</v>
      </c>
      <c r="N156">
        <f t="shared" si="50"/>
        <v>73.684210526315795</v>
      </c>
    </row>
    <row r="157" spans="1:14" x14ac:dyDescent="0.25">
      <c r="A157">
        <v>35</v>
      </c>
      <c r="B157">
        <v>30</v>
      </c>
      <c r="C157">
        <v>40</v>
      </c>
      <c r="D157">
        <v>44</v>
      </c>
      <c r="E157">
        <v>37</v>
      </c>
      <c r="F157">
        <v>42</v>
      </c>
      <c r="H157" s="3">
        <f t="shared" si="45"/>
        <v>155</v>
      </c>
      <c r="I157">
        <f t="shared" si="52"/>
        <v>61.403508771929829</v>
      </c>
      <c r="J157">
        <f t="shared" si="46"/>
        <v>52.631578947368425</v>
      </c>
      <c r="K157">
        <f t="shared" si="47"/>
        <v>70.175438596491233</v>
      </c>
      <c r="L157">
        <f t="shared" si="48"/>
        <v>77.192982456140356</v>
      </c>
      <c r="M157">
        <f t="shared" si="49"/>
        <v>64.912280701754398</v>
      </c>
      <c r="N157">
        <f t="shared" si="50"/>
        <v>73.684210526315795</v>
      </c>
    </row>
    <row r="158" spans="1:14" x14ac:dyDescent="0.25">
      <c r="A158">
        <v>35</v>
      </c>
      <c r="B158">
        <v>30</v>
      </c>
      <c r="C158">
        <v>40</v>
      </c>
      <c r="D158">
        <v>44</v>
      </c>
      <c r="E158">
        <v>38</v>
      </c>
      <c r="F158">
        <v>42</v>
      </c>
      <c r="H158" s="3">
        <f t="shared" si="45"/>
        <v>156</v>
      </c>
      <c r="I158">
        <f t="shared" si="52"/>
        <v>61.403508771929829</v>
      </c>
      <c r="J158">
        <f t="shared" si="46"/>
        <v>52.631578947368425</v>
      </c>
      <c r="K158">
        <f t="shared" si="47"/>
        <v>70.175438596491233</v>
      </c>
      <c r="L158">
        <f t="shared" si="48"/>
        <v>77.192982456140356</v>
      </c>
      <c r="M158">
        <f t="shared" si="49"/>
        <v>66.666666666666671</v>
      </c>
      <c r="N158">
        <f t="shared" si="50"/>
        <v>73.684210526315795</v>
      </c>
    </row>
    <row r="159" spans="1:14" x14ac:dyDescent="0.25">
      <c r="A159">
        <v>35</v>
      </c>
      <c r="B159">
        <v>30</v>
      </c>
      <c r="C159">
        <v>40</v>
      </c>
      <c r="D159">
        <v>44</v>
      </c>
      <c r="E159">
        <v>38</v>
      </c>
      <c r="F159">
        <v>43</v>
      </c>
      <c r="H159" s="3">
        <f t="shared" si="45"/>
        <v>157</v>
      </c>
      <c r="I159">
        <f t="shared" si="52"/>
        <v>61.403508771929829</v>
      </c>
      <c r="J159">
        <f t="shared" si="46"/>
        <v>52.631578947368425</v>
      </c>
      <c r="K159">
        <f t="shared" si="47"/>
        <v>70.175438596491233</v>
      </c>
      <c r="L159">
        <f t="shared" si="48"/>
        <v>77.192982456140356</v>
      </c>
      <c r="M159">
        <f t="shared" si="49"/>
        <v>66.666666666666671</v>
      </c>
      <c r="N159">
        <f t="shared" si="50"/>
        <v>75.438596491228083</v>
      </c>
    </row>
    <row r="160" spans="1:14" x14ac:dyDescent="0.25">
      <c r="A160">
        <v>35</v>
      </c>
      <c r="B160">
        <v>30</v>
      </c>
      <c r="C160">
        <v>40</v>
      </c>
      <c r="D160">
        <v>44</v>
      </c>
      <c r="E160">
        <v>38</v>
      </c>
      <c r="F160">
        <v>43</v>
      </c>
      <c r="H160" s="3">
        <f t="shared" si="45"/>
        <v>158</v>
      </c>
      <c r="I160">
        <f t="shared" si="52"/>
        <v>61.403508771929829</v>
      </c>
      <c r="J160">
        <f t="shared" si="46"/>
        <v>52.631578947368425</v>
      </c>
      <c r="K160">
        <f t="shared" si="47"/>
        <v>70.175438596491233</v>
      </c>
      <c r="L160">
        <f t="shared" si="48"/>
        <v>77.192982456140356</v>
      </c>
      <c r="M160">
        <f t="shared" si="49"/>
        <v>66.666666666666671</v>
      </c>
      <c r="N160">
        <f t="shared" si="50"/>
        <v>75.438596491228083</v>
      </c>
    </row>
    <row r="161" spans="1:14" x14ac:dyDescent="0.25">
      <c r="A161">
        <v>35</v>
      </c>
      <c r="B161">
        <v>31</v>
      </c>
      <c r="C161">
        <v>40</v>
      </c>
      <c r="D161">
        <v>44</v>
      </c>
      <c r="E161">
        <v>38</v>
      </c>
      <c r="F161">
        <v>44</v>
      </c>
      <c r="H161" s="3">
        <f t="shared" si="45"/>
        <v>159</v>
      </c>
      <c r="I161">
        <f t="shared" si="52"/>
        <v>61.403508771929829</v>
      </c>
      <c r="J161">
        <f t="shared" si="46"/>
        <v>54.385964912280706</v>
      </c>
      <c r="K161">
        <f t="shared" si="47"/>
        <v>70.175438596491233</v>
      </c>
      <c r="L161">
        <f t="shared" si="48"/>
        <v>77.192982456140356</v>
      </c>
      <c r="M161">
        <f t="shared" si="49"/>
        <v>66.666666666666671</v>
      </c>
      <c r="N161">
        <f t="shared" si="50"/>
        <v>77.192982456140356</v>
      </c>
    </row>
    <row r="162" spans="1:14" x14ac:dyDescent="0.25">
      <c r="A162">
        <v>35</v>
      </c>
      <c r="B162">
        <v>32</v>
      </c>
      <c r="C162">
        <v>40</v>
      </c>
      <c r="D162">
        <v>44</v>
      </c>
      <c r="E162">
        <v>38</v>
      </c>
      <c r="F162">
        <v>44</v>
      </c>
      <c r="H162" s="3">
        <f t="shared" si="45"/>
        <v>160</v>
      </c>
      <c r="I162">
        <f t="shared" si="52"/>
        <v>61.403508771929829</v>
      </c>
      <c r="J162">
        <f t="shared" si="46"/>
        <v>56.140350877192986</v>
      </c>
      <c r="K162">
        <f t="shared" si="47"/>
        <v>70.175438596491233</v>
      </c>
      <c r="L162">
        <f t="shared" si="48"/>
        <v>77.192982456140356</v>
      </c>
      <c r="M162">
        <f t="shared" si="49"/>
        <v>66.666666666666671</v>
      </c>
      <c r="N162">
        <f t="shared" si="50"/>
        <v>77.192982456140356</v>
      </c>
    </row>
    <row r="163" spans="1:14" x14ac:dyDescent="0.25">
      <c r="A163">
        <v>35</v>
      </c>
      <c r="B163">
        <v>32</v>
      </c>
      <c r="C163">
        <v>40</v>
      </c>
      <c r="D163">
        <v>45</v>
      </c>
      <c r="E163">
        <v>38</v>
      </c>
      <c r="F163">
        <v>44</v>
      </c>
      <c r="H163" s="3">
        <f t="shared" si="45"/>
        <v>161</v>
      </c>
      <c r="I163">
        <f t="shared" si="52"/>
        <v>61.403508771929829</v>
      </c>
      <c r="J163">
        <f t="shared" si="46"/>
        <v>56.140350877192986</v>
      </c>
      <c r="K163">
        <f t="shared" si="47"/>
        <v>70.175438596491233</v>
      </c>
      <c r="L163">
        <f t="shared" si="48"/>
        <v>78.947368421052644</v>
      </c>
      <c r="M163">
        <f t="shared" si="49"/>
        <v>66.666666666666671</v>
      </c>
      <c r="N163">
        <f t="shared" si="50"/>
        <v>77.192982456140356</v>
      </c>
    </row>
    <row r="164" spans="1:14" x14ac:dyDescent="0.25">
      <c r="A164">
        <v>35</v>
      </c>
      <c r="B164">
        <v>32</v>
      </c>
      <c r="C164">
        <v>40</v>
      </c>
      <c r="D164">
        <v>45</v>
      </c>
      <c r="E164">
        <v>38</v>
      </c>
      <c r="F164">
        <v>44</v>
      </c>
      <c r="H164" s="3">
        <f t="shared" si="45"/>
        <v>162</v>
      </c>
      <c r="I164">
        <f t="shared" si="52"/>
        <v>61.403508771929829</v>
      </c>
      <c r="J164">
        <f t="shared" ref="J164:J194" si="53">B164/57%</f>
        <v>56.140350877192986</v>
      </c>
      <c r="K164">
        <f t="shared" ref="K164:K194" si="54">C164/57%</f>
        <v>70.175438596491233</v>
      </c>
      <c r="L164">
        <f t="shared" ref="L164:L194" si="55">D164/57%</f>
        <v>78.947368421052644</v>
      </c>
      <c r="M164">
        <f t="shared" ref="M164:M194" si="56">E164/57%</f>
        <v>66.666666666666671</v>
      </c>
      <c r="N164">
        <f t="shared" ref="N164:N194" si="57">F164/57%</f>
        <v>77.192982456140356</v>
      </c>
    </row>
    <row r="165" spans="1:14" x14ac:dyDescent="0.25">
      <c r="A165">
        <v>35</v>
      </c>
      <c r="B165">
        <v>32</v>
      </c>
      <c r="C165">
        <v>40</v>
      </c>
      <c r="D165">
        <v>45</v>
      </c>
      <c r="E165">
        <v>38</v>
      </c>
      <c r="F165">
        <v>44</v>
      </c>
      <c r="H165" s="3">
        <f t="shared" si="45"/>
        <v>163</v>
      </c>
      <c r="I165">
        <f t="shared" si="52"/>
        <v>61.403508771929829</v>
      </c>
      <c r="J165">
        <f t="shared" si="53"/>
        <v>56.140350877192986</v>
      </c>
      <c r="K165">
        <f t="shared" si="54"/>
        <v>70.175438596491233</v>
      </c>
      <c r="L165">
        <f t="shared" si="55"/>
        <v>78.947368421052644</v>
      </c>
      <c r="M165">
        <f t="shared" si="56"/>
        <v>66.666666666666671</v>
      </c>
      <c r="N165">
        <f t="shared" si="57"/>
        <v>77.192982456140356</v>
      </c>
    </row>
    <row r="166" spans="1:14" x14ac:dyDescent="0.25">
      <c r="A166">
        <v>35</v>
      </c>
      <c r="B166">
        <v>32</v>
      </c>
      <c r="C166">
        <v>40</v>
      </c>
      <c r="D166">
        <v>45</v>
      </c>
      <c r="E166">
        <v>38</v>
      </c>
      <c r="F166">
        <v>44</v>
      </c>
      <c r="H166" s="3">
        <f t="shared" si="45"/>
        <v>164</v>
      </c>
      <c r="I166">
        <f t="shared" si="52"/>
        <v>61.403508771929829</v>
      </c>
      <c r="J166">
        <f t="shared" si="53"/>
        <v>56.140350877192986</v>
      </c>
      <c r="K166">
        <f t="shared" si="54"/>
        <v>70.175438596491233</v>
      </c>
      <c r="L166">
        <f t="shared" si="55"/>
        <v>78.947368421052644</v>
      </c>
      <c r="M166">
        <f t="shared" si="56"/>
        <v>66.666666666666671</v>
      </c>
      <c r="N166">
        <f t="shared" si="57"/>
        <v>77.192982456140356</v>
      </c>
    </row>
    <row r="167" spans="1:14" x14ac:dyDescent="0.25">
      <c r="A167">
        <v>35</v>
      </c>
      <c r="B167">
        <v>33</v>
      </c>
      <c r="C167">
        <v>40</v>
      </c>
      <c r="D167">
        <v>45</v>
      </c>
      <c r="E167">
        <v>38</v>
      </c>
      <c r="F167">
        <v>44</v>
      </c>
      <c r="H167" s="3">
        <f t="shared" si="45"/>
        <v>165</v>
      </c>
      <c r="I167">
        <f t="shared" si="52"/>
        <v>61.403508771929829</v>
      </c>
      <c r="J167">
        <f t="shared" si="53"/>
        <v>57.894736842105267</v>
      </c>
      <c r="K167">
        <f t="shared" si="54"/>
        <v>70.175438596491233</v>
      </c>
      <c r="L167">
        <f t="shared" si="55"/>
        <v>78.947368421052644</v>
      </c>
      <c r="M167">
        <f t="shared" si="56"/>
        <v>66.666666666666671</v>
      </c>
      <c r="N167">
        <f t="shared" si="57"/>
        <v>77.192982456140356</v>
      </c>
    </row>
    <row r="168" spans="1:14" x14ac:dyDescent="0.25">
      <c r="A168">
        <v>35</v>
      </c>
      <c r="B168">
        <v>33</v>
      </c>
      <c r="C168">
        <v>40</v>
      </c>
      <c r="D168">
        <v>45</v>
      </c>
      <c r="E168">
        <v>38</v>
      </c>
      <c r="F168">
        <v>44</v>
      </c>
      <c r="H168" s="3">
        <f t="shared" si="45"/>
        <v>166</v>
      </c>
      <c r="I168">
        <f t="shared" si="52"/>
        <v>61.403508771929829</v>
      </c>
      <c r="J168">
        <f t="shared" si="53"/>
        <v>57.894736842105267</v>
      </c>
      <c r="K168">
        <f t="shared" si="54"/>
        <v>70.175438596491233</v>
      </c>
      <c r="L168">
        <f t="shared" si="55"/>
        <v>78.947368421052644</v>
      </c>
      <c r="M168">
        <f t="shared" si="56"/>
        <v>66.666666666666671</v>
      </c>
      <c r="N168">
        <f t="shared" si="57"/>
        <v>77.192982456140356</v>
      </c>
    </row>
    <row r="169" spans="1:14" x14ac:dyDescent="0.25">
      <c r="A169">
        <v>35</v>
      </c>
      <c r="B169">
        <v>34</v>
      </c>
      <c r="C169">
        <v>40</v>
      </c>
      <c r="D169">
        <v>45</v>
      </c>
      <c r="E169">
        <v>38</v>
      </c>
      <c r="F169">
        <v>44</v>
      </c>
      <c r="H169" s="3">
        <f t="shared" si="45"/>
        <v>167</v>
      </c>
      <c r="I169">
        <f t="shared" si="52"/>
        <v>61.403508771929829</v>
      </c>
      <c r="J169">
        <f t="shared" si="53"/>
        <v>59.649122807017548</v>
      </c>
      <c r="K169">
        <f t="shared" si="54"/>
        <v>70.175438596491233</v>
      </c>
      <c r="L169">
        <f t="shared" si="55"/>
        <v>78.947368421052644</v>
      </c>
      <c r="M169">
        <f t="shared" si="56"/>
        <v>66.666666666666671</v>
      </c>
      <c r="N169">
        <f t="shared" si="57"/>
        <v>77.192982456140356</v>
      </c>
    </row>
    <row r="170" spans="1:14" x14ac:dyDescent="0.25">
      <c r="A170">
        <v>35</v>
      </c>
      <c r="B170">
        <v>34</v>
      </c>
      <c r="C170">
        <v>40</v>
      </c>
      <c r="D170">
        <v>45</v>
      </c>
      <c r="E170">
        <v>38</v>
      </c>
      <c r="F170">
        <v>44</v>
      </c>
      <c r="H170" s="3">
        <f t="shared" si="45"/>
        <v>168</v>
      </c>
      <c r="I170">
        <f t="shared" si="52"/>
        <v>61.403508771929829</v>
      </c>
      <c r="J170">
        <f t="shared" si="53"/>
        <v>59.649122807017548</v>
      </c>
      <c r="K170">
        <f t="shared" si="54"/>
        <v>70.175438596491233</v>
      </c>
      <c r="L170">
        <f t="shared" si="55"/>
        <v>78.947368421052644</v>
      </c>
      <c r="M170">
        <f t="shared" si="56"/>
        <v>66.666666666666671</v>
      </c>
      <c r="N170">
        <f t="shared" si="57"/>
        <v>77.192982456140356</v>
      </c>
    </row>
    <row r="171" spans="1:14" x14ac:dyDescent="0.25">
      <c r="A171">
        <v>35</v>
      </c>
      <c r="B171">
        <v>34</v>
      </c>
      <c r="C171">
        <v>40</v>
      </c>
      <c r="D171">
        <v>45</v>
      </c>
      <c r="E171">
        <v>38</v>
      </c>
      <c r="F171">
        <v>44</v>
      </c>
      <c r="H171" s="3">
        <f t="shared" si="45"/>
        <v>169</v>
      </c>
      <c r="I171">
        <f t="shared" si="52"/>
        <v>61.403508771929829</v>
      </c>
      <c r="J171">
        <f t="shared" si="53"/>
        <v>59.649122807017548</v>
      </c>
      <c r="K171">
        <f t="shared" si="54"/>
        <v>70.175438596491233</v>
      </c>
      <c r="L171">
        <f t="shared" si="55"/>
        <v>78.947368421052644</v>
      </c>
      <c r="M171">
        <f t="shared" si="56"/>
        <v>66.666666666666671</v>
      </c>
      <c r="N171">
        <f t="shared" si="57"/>
        <v>77.192982456140356</v>
      </c>
    </row>
    <row r="172" spans="1:14" x14ac:dyDescent="0.25">
      <c r="A172">
        <v>35</v>
      </c>
      <c r="B172">
        <v>34</v>
      </c>
      <c r="C172">
        <v>40</v>
      </c>
      <c r="D172">
        <v>45</v>
      </c>
      <c r="E172">
        <v>38</v>
      </c>
      <c r="F172">
        <v>44</v>
      </c>
      <c r="H172" s="3">
        <f t="shared" si="45"/>
        <v>170</v>
      </c>
      <c r="I172">
        <f t="shared" si="52"/>
        <v>61.403508771929829</v>
      </c>
      <c r="J172">
        <f t="shared" si="53"/>
        <v>59.649122807017548</v>
      </c>
      <c r="K172">
        <f t="shared" si="54"/>
        <v>70.175438596491233</v>
      </c>
      <c r="L172">
        <f t="shared" si="55"/>
        <v>78.947368421052644</v>
      </c>
      <c r="M172">
        <f t="shared" si="56"/>
        <v>66.666666666666671</v>
      </c>
      <c r="N172">
        <f t="shared" si="57"/>
        <v>77.192982456140356</v>
      </c>
    </row>
    <row r="173" spans="1:14" x14ac:dyDescent="0.25">
      <c r="A173">
        <v>35</v>
      </c>
      <c r="B173">
        <v>34</v>
      </c>
      <c r="C173">
        <v>40</v>
      </c>
      <c r="D173">
        <v>45</v>
      </c>
      <c r="E173">
        <v>38</v>
      </c>
      <c r="F173">
        <v>45</v>
      </c>
      <c r="H173" s="3">
        <f t="shared" si="45"/>
        <v>171</v>
      </c>
      <c r="I173">
        <f t="shared" si="52"/>
        <v>61.403508771929829</v>
      </c>
      <c r="J173">
        <f t="shared" si="53"/>
        <v>59.649122807017548</v>
      </c>
      <c r="K173">
        <f t="shared" si="54"/>
        <v>70.175438596491233</v>
      </c>
      <c r="L173">
        <f t="shared" si="55"/>
        <v>78.947368421052644</v>
      </c>
      <c r="M173">
        <f t="shared" si="56"/>
        <v>66.666666666666671</v>
      </c>
      <c r="N173">
        <f t="shared" si="57"/>
        <v>78.947368421052644</v>
      </c>
    </row>
    <row r="174" spans="1:14" x14ac:dyDescent="0.25">
      <c r="A174">
        <v>35</v>
      </c>
      <c r="B174">
        <v>34</v>
      </c>
      <c r="C174">
        <v>40</v>
      </c>
      <c r="D174">
        <v>45</v>
      </c>
      <c r="E174">
        <v>38</v>
      </c>
      <c r="F174">
        <v>45</v>
      </c>
      <c r="H174" s="3">
        <f t="shared" si="45"/>
        <v>172</v>
      </c>
      <c r="I174">
        <f t="shared" si="52"/>
        <v>61.403508771929829</v>
      </c>
      <c r="J174">
        <f t="shared" si="53"/>
        <v>59.649122807017548</v>
      </c>
      <c r="K174">
        <f t="shared" si="54"/>
        <v>70.175438596491233</v>
      </c>
      <c r="L174">
        <f t="shared" si="55"/>
        <v>78.947368421052644</v>
      </c>
      <c r="M174">
        <f t="shared" si="56"/>
        <v>66.666666666666671</v>
      </c>
      <c r="N174">
        <f t="shared" si="57"/>
        <v>78.947368421052644</v>
      </c>
    </row>
    <row r="175" spans="1:14" x14ac:dyDescent="0.25">
      <c r="A175">
        <v>35</v>
      </c>
      <c r="B175">
        <v>34</v>
      </c>
      <c r="C175">
        <v>40</v>
      </c>
      <c r="D175">
        <v>45</v>
      </c>
      <c r="E175">
        <v>38</v>
      </c>
      <c r="F175">
        <v>45</v>
      </c>
      <c r="H175" s="3">
        <f t="shared" si="45"/>
        <v>173</v>
      </c>
      <c r="I175">
        <f t="shared" si="52"/>
        <v>61.403508771929829</v>
      </c>
      <c r="J175">
        <f t="shared" si="53"/>
        <v>59.649122807017548</v>
      </c>
      <c r="K175">
        <f t="shared" si="54"/>
        <v>70.175438596491233</v>
      </c>
      <c r="L175">
        <f t="shared" si="55"/>
        <v>78.947368421052644</v>
      </c>
      <c r="M175">
        <f t="shared" si="56"/>
        <v>66.666666666666671</v>
      </c>
      <c r="N175">
        <f t="shared" si="57"/>
        <v>78.947368421052644</v>
      </c>
    </row>
    <row r="176" spans="1:14" x14ac:dyDescent="0.25">
      <c r="A176">
        <v>35</v>
      </c>
      <c r="B176">
        <v>34</v>
      </c>
      <c r="C176">
        <v>40</v>
      </c>
      <c r="D176">
        <v>45</v>
      </c>
      <c r="E176">
        <v>38</v>
      </c>
      <c r="F176">
        <v>45</v>
      </c>
      <c r="H176" s="3">
        <f t="shared" si="45"/>
        <v>174</v>
      </c>
      <c r="I176">
        <f t="shared" si="52"/>
        <v>61.403508771929829</v>
      </c>
      <c r="J176">
        <f t="shared" si="53"/>
        <v>59.649122807017548</v>
      </c>
      <c r="K176">
        <f t="shared" si="54"/>
        <v>70.175438596491233</v>
      </c>
      <c r="L176">
        <f t="shared" si="55"/>
        <v>78.947368421052644</v>
      </c>
      <c r="M176">
        <f t="shared" si="56"/>
        <v>66.666666666666671</v>
      </c>
      <c r="N176">
        <f t="shared" si="57"/>
        <v>78.947368421052644</v>
      </c>
    </row>
    <row r="177" spans="1:14" x14ac:dyDescent="0.25">
      <c r="A177">
        <v>35</v>
      </c>
      <c r="B177">
        <v>34</v>
      </c>
      <c r="C177">
        <v>40</v>
      </c>
      <c r="D177">
        <v>45</v>
      </c>
      <c r="E177">
        <v>38</v>
      </c>
      <c r="F177">
        <v>45</v>
      </c>
      <c r="H177" s="3">
        <f t="shared" si="45"/>
        <v>175</v>
      </c>
      <c r="I177">
        <f t="shared" si="52"/>
        <v>61.403508771929829</v>
      </c>
      <c r="J177">
        <f t="shared" si="53"/>
        <v>59.649122807017548</v>
      </c>
      <c r="K177">
        <f t="shared" si="54"/>
        <v>70.175438596491233</v>
      </c>
      <c r="L177">
        <f t="shared" si="55"/>
        <v>78.947368421052644</v>
      </c>
      <c r="M177">
        <f t="shared" si="56"/>
        <v>66.666666666666671</v>
      </c>
      <c r="N177">
        <f t="shared" si="57"/>
        <v>78.947368421052644</v>
      </c>
    </row>
    <row r="178" spans="1:14" x14ac:dyDescent="0.25">
      <c r="A178">
        <v>35</v>
      </c>
      <c r="B178">
        <v>34</v>
      </c>
      <c r="C178">
        <v>41</v>
      </c>
      <c r="D178">
        <v>45</v>
      </c>
      <c r="E178">
        <v>38</v>
      </c>
      <c r="F178">
        <v>45</v>
      </c>
      <c r="H178" s="3">
        <f t="shared" si="45"/>
        <v>176</v>
      </c>
      <c r="I178">
        <f t="shared" si="52"/>
        <v>61.403508771929829</v>
      </c>
      <c r="J178">
        <f t="shared" si="53"/>
        <v>59.649122807017548</v>
      </c>
      <c r="K178">
        <f t="shared" si="54"/>
        <v>71.929824561403521</v>
      </c>
      <c r="L178">
        <f t="shared" si="55"/>
        <v>78.947368421052644</v>
      </c>
      <c r="M178">
        <f t="shared" si="56"/>
        <v>66.666666666666671</v>
      </c>
      <c r="N178">
        <f t="shared" si="57"/>
        <v>78.947368421052644</v>
      </c>
    </row>
    <row r="179" spans="1:14" x14ac:dyDescent="0.25">
      <c r="A179">
        <v>35</v>
      </c>
      <c r="B179">
        <v>34</v>
      </c>
      <c r="C179">
        <v>41</v>
      </c>
      <c r="D179">
        <v>45</v>
      </c>
      <c r="E179">
        <v>38</v>
      </c>
      <c r="F179">
        <v>45</v>
      </c>
      <c r="H179" s="3">
        <f t="shared" si="45"/>
        <v>177</v>
      </c>
      <c r="I179">
        <f t="shared" si="52"/>
        <v>61.403508771929829</v>
      </c>
      <c r="J179">
        <f t="shared" si="53"/>
        <v>59.649122807017548</v>
      </c>
      <c r="K179">
        <f t="shared" si="54"/>
        <v>71.929824561403521</v>
      </c>
      <c r="L179">
        <f t="shared" si="55"/>
        <v>78.947368421052644</v>
      </c>
      <c r="M179">
        <f t="shared" si="56"/>
        <v>66.666666666666671</v>
      </c>
      <c r="N179">
        <f t="shared" si="57"/>
        <v>78.947368421052644</v>
      </c>
    </row>
    <row r="180" spans="1:14" x14ac:dyDescent="0.25">
      <c r="A180">
        <v>35</v>
      </c>
      <c r="B180">
        <v>34</v>
      </c>
      <c r="C180">
        <v>41</v>
      </c>
      <c r="D180">
        <v>45</v>
      </c>
      <c r="E180">
        <v>38</v>
      </c>
      <c r="F180">
        <v>45</v>
      </c>
      <c r="H180" s="3">
        <f t="shared" si="45"/>
        <v>178</v>
      </c>
      <c r="I180">
        <f t="shared" si="52"/>
        <v>61.403508771929829</v>
      </c>
      <c r="J180">
        <f t="shared" si="53"/>
        <v>59.649122807017548</v>
      </c>
      <c r="K180">
        <f t="shared" si="54"/>
        <v>71.929824561403521</v>
      </c>
      <c r="L180">
        <f t="shared" si="55"/>
        <v>78.947368421052644</v>
      </c>
      <c r="M180">
        <f t="shared" si="56"/>
        <v>66.666666666666671</v>
      </c>
      <c r="N180">
        <f t="shared" si="57"/>
        <v>78.947368421052644</v>
      </c>
    </row>
    <row r="181" spans="1:14" x14ac:dyDescent="0.25">
      <c r="A181">
        <v>35</v>
      </c>
      <c r="B181">
        <v>34</v>
      </c>
      <c r="C181">
        <v>41</v>
      </c>
      <c r="D181">
        <v>45</v>
      </c>
      <c r="E181">
        <v>38</v>
      </c>
      <c r="F181">
        <v>45</v>
      </c>
      <c r="H181" s="3">
        <f t="shared" si="45"/>
        <v>179</v>
      </c>
      <c r="I181">
        <f t="shared" si="52"/>
        <v>61.403508771929829</v>
      </c>
      <c r="J181">
        <f t="shared" si="53"/>
        <v>59.649122807017548</v>
      </c>
      <c r="K181">
        <f t="shared" si="54"/>
        <v>71.929824561403521</v>
      </c>
      <c r="L181">
        <f t="shared" si="55"/>
        <v>78.947368421052644</v>
      </c>
      <c r="M181">
        <f t="shared" si="56"/>
        <v>66.666666666666671</v>
      </c>
      <c r="N181">
        <f t="shared" si="57"/>
        <v>78.947368421052644</v>
      </c>
    </row>
    <row r="182" spans="1:14" x14ac:dyDescent="0.25">
      <c r="A182">
        <v>35</v>
      </c>
      <c r="B182">
        <v>34</v>
      </c>
      <c r="C182">
        <v>41</v>
      </c>
      <c r="D182">
        <v>45</v>
      </c>
      <c r="E182">
        <v>38</v>
      </c>
      <c r="F182">
        <v>45</v>
      </c>
      <c r="H182" s="3">
        <f t="shared" si="45"/>
        <v>180</v>
      </c>
      <c r="I182">
        <f t="shared" si="52"/>
        <v>61.403508771929829</v>
      </c>
      <c r="J182">
        <f t="shared" si="53"/>
        <v>59.649122807017548</v>
      </c>
      <c r="K182">
        <f t="shared" si="54"/>
        <v>71.929824561403521</v>
      </c>
      <c r="L182">
        <f t="shared" si="55"/>
        <v>78.947368421052644</v>
      </c>
      <c r="M182">
        <f t="shared" si="56"/>
        <v>66.666666666666671</v>
      </c>
      <c r="N182">
        <f t="shared" si="57"/>
        <v>78.947368421052644</v>
      </c>
    </row>
    <row r="183" spans="1:14" x14ac:dyDescent="0.25">
      <c r="A183">
        <v>35</v>
      </c>
      <c r="B183">
        <v>34</v>
      </c>
      <c r="C183">
        <v>41</v>
      </c>
      <c r="D183">
        <v>45</v>
      </c>
      <c r="E183">
        <v>38</v>
      </c>
      <c r="F183">
        <v>45</v>
      </c>
      <c r="H183" s="3">
        <f t="shared" si="45"/>
        <v>181</v>
      </c>
      <c r="I183">
        <f t="shared" si="52"/>
        <v>61.403508771929829</v>
      </c>
      <c r="J183">
        <f t="shared" si="53"/>
        <v>59.649122807017548</v>
      </c>
      <c r="K183">
        <f t="shared" si="54"/>
        <v>71.929824561403521</v>
      </c>
      <c r="L183">
        <f t="shared" si="55"/>
        <v>78.947368421052644</v>
      </c>
      <c r="M183">
        <f t="shared" si="56"/>
        <v>66.666666666666671</v>
      </c>
      <c r="N183">
        <f t="shared" si="57"/>
        <v>78.947368421052644</v>
      </c>
    </row>
    <row r="184" spans="1:14" x14ac:dyDescent="0.25">
      <c r="A184">
        <v>35</v>
      </c>
      <c r="B184">
        <v>34</v>
      </c>
      <c r="C184">
        <v>41</v>
      </c>
      <c r="D184">
        <v>45</v>
      </c>
      <c r="E184">
        <v>38</v>
      </c>
      <c r="F184">
        <v>46</v>
      </c>
      <c r="H184" s="3">
        <f t="shared" si="45"/>
        <v>182</v>
      </c>
      <c r="I184">
        <f t="shared" si="52"/>
        <v>61.403508771929829</v>
      </c>
      <c r="J184">
        <f t="shared" si="53"/>
        <v>59.649122807017548</v>
      </c>
      <c r="K184">
        <f t="shared" si="54"/>
        <v>71.929824561403521</v>
      </c>
      <c r="L184">
        <f t="shared" si="55"/>
        <v>78.947368421052644</v>
      </c>
      <c r="M184">
        <f t="shared" si="56"/>
        <v>66.666666666666671</v>
      </c>
      <c r="N184">
        <f t="shared" si="57"/>
        <v>80.701754385964918</v>
      </c>
    </row>
    <row r="185" spans="1:14" x14ac:dyDescent="0.25">
      <c r="A185">
        <v>35</v>
      </c>
      <c r="B185">
        <v>34</v>
      </c>
      <c r="C185">
        <v>41</v>
      </c>
      <c r="D185">
        <v>45</v>
      </c>
      <c r="E185">
        <v>38</v>
      </c>
      <c r="F185">
        <v>46</v>
      </c>
      <c r="H185" s="3">
        <f t="shared" si="45"/>
        <v>183</v>
      </c>
      <c r="I185">
        <f t="shared" ref="I185:I216" si="58">A185/57%</f>
        <v>61.403508771929829</v>
      </c>
      <c r="J185">
        <f t="shared" si="53"/>
        <v>59.649122807017548</v>
      </c>
      <c r="K185">
        <f t="shared" si="54"/>
        <v>71.929824561403521</v>
      </c>
      <c r="L185">
        <f t="shared" si="55"/>
        <v>78.947368421052644</v>
      </c>
      <c r="M185">
        <f t="shared" si="56"/>
        <v>66.666666666666671</v>
      </c>
      <c r="N185">
        <f t="shared" si="57"/>
        <v>80.701754385964918</v>
      </c>
    </row>
    <row r="186" spans="1:14" x14ac:dyDescent="0.25">
      <c r="A186">
        <v>35</v>
      </c>
      <c r="B186">
        <v>34</v>
      </c>
      <c r="C186">
        <v>41</v>
      </c>
      <c r="D186">
        <v>45</v>
      </c>
      <c r="E186">
        <v>38</v>
      </c>
      <c r="F186">
        <v>46</v>
      </c>
      <c r="H186" s="3">
        <f t="shared" si="45"/>
        <v>184</v>
      </c>
      <c r="I186">
        <f t="shared" si="58"/>
        <v>61.403508771929829</v>
      </c>
      <c r="J186">
        <f t="shared" si="53"/>
        <v>59.649122807017548</v>
      </c>
      <c r="K186">
        <f t="shared" si="54"/>
        <v>71.929824561403521</v>
      </c>
      <c r="L186">
        <f t="shared" si="55"/>
        <v>78.947368421052644</v>
      </c>
      <c r="M186">
        <f t="shared" si="56"/>
        <v>66.666666666666671</v>
      </c>
      <c r="N186">
        <f t="shared" si="57"/>
        <v>80.701754385964918</v>
      </c>
    </row>
    <row r="187" spans="1:14" x14ac:dyDescent="0.25">
      <c r="A187">
        <v>35</v>
      </c>
      <c r="B187">
        <v>34</v>
      </c>
      <c r="C187">
        <v>41</v>
      </c>
      <c r="D187">
        <v>45</v>
      </c>
      <c r="E187">
        <v>38</v>
      </c>
      <c r="F187">
        <v>46</v>
      </c>
      <c r="H187" s="3">
        <f t="shared" si="45"/>
        <v>185</v>
      </c>
      <c r="I187">
        <f t="shared" si="58"/>
        <v>61.403508771929829</v>
      </c>
      <c r="J187">
        <f t="shared" si="53"/>
        <v>59.649122807017548</v>
      </c>
      <c r="K187">
        <f t="shared" si="54"/>
        <v>71.929824561403521</v>
      </c>
      <c r="L187">
        <f t="shared" si="55"/>
        <v>78.947368421052644</v>
      </c>
      <c r="M187">
        <f t="shared" si="56"/>
        <v>66.666666666666671</v>
      </c>
      <c r="N187">
        <f t="shared" si="57"/>
        <v>80.701754385964918</v>
      </c>
    </row>
    <row r="188" spans="1:14" x14ac:dyDescent="0.25">
      <c r="A188">
        <v>35</v>
      </c>
      <c r="B188">
        <v>34</v>
      </c>
      <c r="C188">
        <v>41</v>
      </c>
      <c r="D188">
        <v>45</v>
      </c>
      <c r="E188">
        <v>38</v>
      </c>
      <c r="F188">
        <v>46</v>
      </c>
      <c r="H188" s="3">
        <f t="shared" si="45"/>
        <v>186</v>
      </c>
      <c r="I188">
        <f t="shared" si="58"/>
        <v>61.403508771929829</v>
      </c>
      <c r="J188">
        <f t="shared" si="53"/>
        <v>59.649122807017548</v>
      </c>
      <c r="K188">
        <f t="shared" si="54"/>
        <v>71.929824561403521</v>
      </c>
      <c r="L188">
        <f t="shared" si="55"/>
        <v>78.947368421052644</v>
      </c>
      <c r="M188">
        <f t="shared" si="56"/>
        <v>66.666666666666671</v>
      </c>
      <c r="N188">
        <f t="shared" si="57"/>
        <v>80.701754385964918</v>
      </c>
    </row>
    <row r="189" spans="1:14" x14ac:dyDescent="0.25">
      <c r="A189">
        <v>35</v>
      </c>
      <c r="B189">
        <v>34</v>
      </c>
      <c r="C189">
        <v>41</v>
      </c>
      <c r="D189">
        <v>45</v>
      </c>
      <c r="E189">
        <v>38</v>
      </c>
      <c r="F189">
        <v>46</v>
      </c>
      <c r="H189" s="3">
        <f t="shared" si="45"/>
        <v>187</v>
      </c>
      <c r="I189">
        <f t="shared" si="58"/>
        <v>61.403508771929829</v>
      </c>
      <c r="J189">
        <f t="shared" si="53"/>
        <v>59.649122807017548</v>
      </c>
      <c r="K189">
        <f t="shared" si="54"/>
        <v>71.929824561403521</v>
      </c>
      <c r="L189">
        <f t="shared" si="55"/>
        <v>78.947368421052644</v>
      </c>
      <c r="M189">
        <f t="shared" si="56"/>
        <v>66.666666666666671</v>
      </c>
      <c r="N189">
        <f t="shared" si="57"/>
        <v>80.701754385964918</v>
      </c>
    </row>
    <row r="190" spans="1:14" x14ac:dyDescent="0.25">
      <c r="A190">
        <v>35</v>
      </c>
      <c r="B190">
        <v>35</v>
      </c>
      <c r="C190">
        <v>41</v>
      </c>
      <c r="D190">
        <v>45</v>
      </c>
      <c r="E190">
        <v>38</v>
      </c>
      <c r="F190">
        <v>46</v>
      </c>
      <c r="H190" s="3">
        <f t="shared" si="45"/>
        <v>188</v>
      </c>
      <c r="I190">
        <f t="shared" si="58"/>
        <v>61.403508771929829</v>
      </c>
      <c r="J190">
        <f t="shared" si="53"/>
        <v>61.403508771929829</v>
      </c>
      <c r="K190">
        <f t="shared" si="54"/>
        <v>71.929824561403521</v>
      </c>
      <c r="L190">
        <f t="shared" si="55"/>
        <v>78.947368421052644</v>
      </c>
      <c r="M190">
        <f t="shared" si="56"/>
        <v>66.666666666666671</v>
      </c>
      <c r="N190">
        <f t="shared" si="57"/>
        <v>80.701754385964918</v>
      </c>
    </row>
    <row r="191" spans="1:14" x14ac:dyDescent="0.25">
      <c r="A191">
        <v>35</v>
      </c>
      <c r="B191">
        <v>35</v>
      </c>
      <c r="C191">
        <v>41</v>
      </c>
      <c r="D191">
        <v>45</v>
      </c>
      <c r="E191">
        <v>38</v>
      </c>
      <c r="F191">
        <v>46</v>
      </c>
      <c r="H191" s="3">
        <f t="shared" si="45"/>
        <v>189</v>
      </c>
      <c r="I191">
        <f t="shared" si="58"/>
        <v>61.403508771929829</v>
      </c>
      <c r="J191">
        <f t="shared" si="53"/>
        <v>61.403508771929829</v>
      </c>
      <c r="K191">
        <f t="shared" si="54"/>
        <v>71.929824561403521</v>
      </c>
      <c r="L191">
        <f t="shared" si="55"/>
        <v>78.947368421052644</v>
      </c>
      <c r="M191">
        <f t="shared" si="56"/>
        <v>66.666666666666671</v>
      </c>
      <c r="N191">
        <f t="shared" si="57"/>
        <v>80.701754385964918</v>
      </c>
    </row>
    <row r="192" spans="1:14" x14ac:dyDescent="0.25">
      <c r="A192">
        <v>35</v>
      </c>
      <c r="B192">
        <v>35</v>
      </c>
      <c r="C192">
        <v>41</v>
      </c>
      <c r="D192">
        <v>45</v>
      </c>
      <c r="E192">
        <v>38</v>
      </c>
      <c r="F192">
        <v>46</v>
      </c>
      <c r="H192" s="3">
        <f t="shared" si="45"/>
        <v>190</v>
      </c>
      <c r="I192">
        <f t="shared" si="58"/>
        <v>61.403508771929829</v>
      </c>
      <c r="J192">
        <f t="shared" si="53"/>
        <v>61.403508771929829</v>
      </c>
      <c r="K192">
        <f t="shared" si="54"/>
        <v>71.929824561403521</v>
      </c>
      <c r="L192">
        <f t="shared" si="55"/>
        <v>78.947368421052644</v>
      </c>
      <c r="M192">
        <f t="shared" si="56"/>
        <v>66.666666666666671</v>
      </c>
      <c r="N192">
        <f t="shared" si="57"/>
        <v>80.701754385964918</v>
      </c>
    </row>
    <row r="193" spans="1:14" x14ac:dyDescent="0.25">
      <c r="A193">
        <v>35</v>
      </c>
      <c r="B193">
        <v>35</v>
      </c>
      <c r="C193">
        <v>41</v>
      </c>
      <c r="D193">
        <v>45</v>
      </c>
      <c r="E193">
        <v>38</v>
      </c>
      <c r="F193">
        <v>46</v>
      </c>
      <c r="H193" s="3">
        <f t="shared" si="45"/>
        <v>191</v>
      </c>
      <c r="I193">
        <f t="shared" si="58"/>
        <v>61.403508771929829</v>
      </c>
      <c r="J193">
        <f t="shared" si="53"/>
        <v>61.403508771929829</v>
      </c>
      <c r="K193">
        <f t="shared" si="54"/>
        <v>71.929824561403521</v>
      </c>
      <c r="L193">
        <f t="shared" si="55"/>
        <v>78.947368421052644</v>
      </c>
      <c r="M193">
        <f t="shared" si="56"/>
        <v>66.666666666666671</v>
      </c>
      <c r="N193">
        <f t="shared" si="57"/>
        <v>80.701754385964918</v>
      </c>
    </row>
    <row r="194" spans="1:14" x14ac:dyDescent="0.25">
      <c r="A194">
        <v>35</v>
      </c>
      <c r="B194">
        <v>35</v>
      </c>
      <c r="C194">
        <v>41</v>
      </c>
      <c r="D194">
        <v>45</v>
      </c>
      <c r="E194">
        <v>38</v>
      </c>
      <c r="F194">
        <v>46</v>
      </c>
      <c r="H194" s="3">
        <f t="shared" si="45"/>
        <v>192</v>
      </c>
      <c r="I194">
        <f t="shared" si="58"/>
        <v>61.403508771929829</v>
      </c>
      <c r="J194">
        <f t="shared" si="53"/>
        <v>61.403508771929829</v>
      </c>
      <c r="K194">
        <f t="shared" si="54"/>
        <v>71.929824561403521</v>
      </c>
      <c r="L194">
        <f t="shared" si="55"/>
        <v>78.947368421052644</v>
      </c>
      <c r="M194">
        <f t="shared" si="56"/>
        <v>66.666666666666671</v>
      </c>
      <c r="N194">
        <f t="shared" si="57"/>
        <v>80.701754385964918</v>
      </c>
    </row>
    <row r="195" spans="1:14" x14ac:dyDescent="0.25">
      <c r="A195">
        <v>35</v>
      </c>
      <c r="B195">
        <v>35</v>
      </c>
      <c r="C195">
        <v>41</v>
      </c>
      <c r="D195">
        <v>45</v>
      </c>
      <c r="E195">
        <v>38</v>
      </c>
      <c r="F195">
        <v>46</v>
      </c>
      <c r="H195" s="3">
        <f t="shared" si="45"/>
        <v>193</v>
      </c>
      <c r="I195">
        <f t="shared" si="58"/>
        <v>61.403508771929829</v>
      </c>
      <c r="J195">
        <f t="shared" ref="J195" si="59">B195/57%</f>
        <v>61.403508771929829</v>
      </c>
      <c r="K195">
        <f t="shared" ref="K195" si="60">C195/57%</f>
        <v>71.929824561403521</v>
      </c>
      <c r="L195">
        <f t="shared" ref="L195" si="61">D195/57%</f>
        <v>78.947368421052644</v>
      </c>
      <c r="M195">
        <f t="shared" ref="M195" si="62">E195/57%</f>
        <v>66.666666666666671</v>
      </c>
      <c r="N195">
        <f t="shared" ref="N195" si="63">F195/57%</f>
        <v>80.701754385964918</v>
      </c>
    </row>
    <row r="196" spans="1:14" x14ac:dyDescent="0.25">
      <c r="A196">
        <v>35</v>
      </c>
      <c r="B196">
        <v>35</v>
      </c>
      <c r="C196">
        <v>41</v>
      </c>
      <c r="D196">
        <v>45</v>
      </c>
      <c r="E196">
        <v>38</v>
      </c>
      <c r="F196">
        <v>46</v>
      </c>
      <c r="H196" s="3">
        <f t="shared" ref="H196:H259" si="64">ROW(D196) - 2</f>
        <v>194</v>
      </c>
      <c r="I196">
        <f t="shared" si="58"/>
        <v>61.403508771929829</v>
      </c>
      <c r="J196">
        <f t="shared" ref="J196:J227" si="65">B196/57%</f>
        <v>61.403508771929829</v>
      </c>
      <c r="K196">
        <f t="shared" ref="K196:K227" si="66">C196/57%</f>
        <v>71.929824561403521</v>
      </c>
      <c r="L196">
        <f t="shared" ref="L196:L227" si="67">D196/57%</f>
        <v>78.947368421052644</v>
      </c>
      <c r="M196">
        <f t="shared" ref="M196:M227" si="68">E196/57%</f>
        <v>66.666666666666671</v>
      </c>
      <c r="N196">
        <f t="shared" ref="N196:N227" si="69">F196/57%</f>
        <v>80.701754385964918</v>
      </c>
    </row>
    <row r="197" spans="1:14" x14ac:dyDescent="0.25">
      <c r="A197">
        <v>35</v>
      </c>
      <c r="B197">
        <v>35</v>
      </c>
      <c r="C197">
        <v>41</v>
      </c>
      <c r="D197">
        <v>45</v>
      </c>
      <c r="E197">
        <v>38</v>
      </c>
      <c r="F197">
        <v>46</v>
      </c>
      <c r="H197" s="3">
        <f t="shared" si="64"/>
        <v>195</v>
      </c>
      <c r="I197">
        <f t="shared" si="58"/>
        <v>61.403508771929829</v>
      </c>
      <c r="J197">
        <f t="shared" si="65"/>
        <v>61.403508771929829</v>
      </c>
      <c r="K197">
        <f t="shared" si="66"/>
        <v>71.929824561403521</v>
      </c>
      <c r="L197">
        <f t="shared" si="67"/>
        <v>78.947368421052644</v>
      </c>
      <c r="M197">
        <f t="shared" si="68"/>
        <v>66.666666666666671</v>
      </c>
      <c r="N197">
        <f t="shared" si="69"/>
        <v>80.701754385964918</v>
      </c>
    </row>
    <row r="198" spans="1:14" x14ac:dyDescent="0.25">
      <c r="A198">
        <v>35</v>
      </c>
      <c r="B198">
        <v>35</v>
      </c>
      <c r="C198">
        <v>41</v>
      </c>
      <c r="D198">
        <v>45</v>
      </c>
      <c r="E198">
        <v>38</v>
      </c>
      <c r="F198">
        <v>46</v>
      </c>
      <c r="H198" s="3">
        <f t="shared" si="64"/>
        <v>196</v>
      </c>
      <c r="I198">
        <f t="shared" si="58"/>
        <v>61.403508771929829</v>
      </c>
      <c r="J198">
        <f t="shared" si="65"/>
        <v>61.403508771929829</v>
      </c>
      <c r="K198">
        <f t="shared" si="66"/>
        <v>71.929824561403521</v>
      </c>
      <c r="L198">
        <f t="shared" si="67"/>
        <v>78.947368421052644</v>
      </c>
      <c r="M198">
        <f t="shared" si="68"/>
        <v>66.666666666666671</v>
      </c>
      <c r="N198">
        <f t="shared" si="69"/>
        <v>80.701754385964918</v>
      </c>
    </row>
    <row r="199" spans="1:14" x14ac:dyDescent="0.25">
      <c r="A199">
        <v>35</v>
      </c>
      <c r="B199">
        <v>35</v>
      </c>
      <c r="C199">
        <v>41</v>
      </c>
      <c r="D199">
        <v>45</v>
      </c>
      <c r="E199">
        <v>38</v>
      </c>
      <c r="F199">
        <v>46</v>
      </c>
      <c r="H199" s="3">
        <f t="shared" si="64"/>
        <v>197</v>
      </c>
      <c r="I199">
        <f t="shared" si="58"/>
        <v>61.403508771929829</v>
      </c>
      <c r="J199">
        <f t="shared" si="65"/>
        <v>61.403508771929829</v>
      </c>
      <c r="K199">
        <f t="shared" si="66"/>
        <v>71.929824561403521</v>
      </c>
      <c r="L199">
        <f t="shared" si="67"/>
        <v>78.947368421052644</v>
      </c>
      <c r="M199">
        <f t="shared" si="68"/>
        <v>66.666666666666671</v>
      </c>
      <c r="N199">
        <f t="shared" si="69"/>
        <v>80.701754385964918</v>
      </c>
    </row>
    <row r="200" spans="1:14" x14ac:dyDescent="0.25">
      <c r="A200">
        <v>35</v>
      </c>
      <c r="B200">
        <v>35</v>
      </c>
      <c r="C200">
        <v>41</v>
      </c>
      <c r="D200">
        <v>45</v>
      </c>
      <c r="E200">
        <v>38</v>
      </c>
      <c r="F200">
        <v>46</v>
      </c>
      <c r="H200" s="3">
        <f t="shared" si="64"/>
        <v>198</v>
      </c>
      <c r="I200">
        <f t="shared" si="58"/>
        <v>61.403508771929829</v>
      </c>
      <c r="J200">
        <f t="shared" si="65"/>
        <v>61.403508771929829</v>
      </c>
      <c r="K200">
        <f t="shared" si="66"/>
        <v>71.929824561403521</v>
      </c>
      <c r="L200">
        <f t="shared" si="67"/>
        <v>78.947368421052644</v>
      </c>
      <c r="M200">
        <f t="shared" si="68"/>
        <v>66.666666666666671</v>
      </c>
      <c r="N200">
        <f t="shared" si="69"/>
        <v>80.701754385964918</v>
      </c>
    </row>
    <row r="201" spans="1:14" x14ac:dyDescent="0.25">
      <c r="A201">
        <v>35</v>
      </c>
      <c r="B201">
        <v>35</v>
      </c>
      <c r="C201">
        <v>41</v>
      </c>
      <c r="D201">
        <v>45</v>
      </c>
      <c r="E201">
        <v>38</v>
      </c>
      <c r="F201">
        <v>46</v>
      </c>
      <c r="H201" s="3">
        <f t="shared" si="64"/>
        <v>199</v>
      </c>
      <c r="I201">
        <f t="shared" si="58"/>
        <v>61.403508771929829</v>
      </c>
      <c r="J201">
        <f t="shared" si="65"/>
        <v>61.403508771929829</v>
      </c>
      <c r="K201">
        <f t="shared" si="66"/>
        <v>71.929824561403521</v>
      </c>
      <c r="L201">
        <f t="shared" si="67"/>
        <v>78.947368421052644</v>
      </c>
      <c r="M201">
        <f t="shared" si="68"/>
        <v>66.666666666666671</v>
      </c>
      <c r="N201">
        <f t="shared" si="69"/>
        <v>80.701754385964918</v>
      </c>
    </row>
    <row r="202" spans="1:14" x14ac:dyDescent="0.25">
      <c r="A202">
        <v>35</v>
      </c>
      <c r="B202">
        <v>35</v>
      </c>
      <c r="C202">
        <v>41</v>
      </c>
      <c r="D202">
        <v>45</v>
      </c>
      <c r="E202">
        <v>38</v>
      </c>
      <c r="F202">
        <v>46</v>
      </c>
      <c r="H202" s="3">
        <f t="shared" si="64"/>
        <v>200</v>
      </c>
      <c r="I202">
        <f t="shared" si="58"/>
        <v>61.403508771929829</v>
      </c>
      <c r="J202">
        <f t="shared" si="65"/>
        <v>61.403508771929829</v>
      </c>
      <c r="K202">
        <f t="shared" si="66"/>
        <v>71.929824561403521</v>
      </c>
      <c r="L202">
        <f t="shared" si="67"/>
        <v>78.947368421052644</v>
      </c>
      <c r="M202">
        <f t="shared" si="68"/>
        <v>66.666666666666671</v>
      </c>
      <c r="N202">
        <f t="shared" si="69"/>
        <v>80.701754385964918</v>
      </c>
    </row>
    <row r="203" spans="1:14" x14ac:dyDescent="0.25">
      <c r="A203">
        <v>35</v>
      </c>
      <c r="B203">
        <v>35</v>
      </c>
      <c r="C203">
        <v>41</v>
      </c>
      <c r="D203">
        <v>45</v>
      </c>
      <c r="E203">
        <v>38</v>
      </c>
      <c r="F203">
        <v>46</v>
      </c>
      <c r="H203" s="3">
        <f t="shared" si="64"/>
        <v>201</v>
      </c>
      <c r="I203">
        <f t="shared" si="58"/>
        <v>61.403508771929829</v>
      </c>
      <c r="J203">
        <f t="shared" si="65"/>
        <v>61.403508771929829</v>
      </c>
      <c r="K203">
        <f t="shared" si="66"/>
        <v>71.929824561403521</v>
      </c>
      <c r="L203">
        <f t="shared" si="67"/>
        <v>78.947368421052644</v>
      </c>
      <c r="M203">
        <f t="shared" si="68"/>
        <v>66.666666666666671</v>
      </c>
      <c r="N203">
        <f t="shared" si="69"/>
        <v>80.701754385964918</v>
      </c>
    </row>
    <row r="204" spans="1:14" x14ac:dyDescent="0.25">
      <c r="A204">
        <v>35</v>
      </c>
      <c r="B204">
        <v>35</v>
      </c>
      <c r="C204">
        <v>41</v>
      </c>
      <c r="D204">
        <v>45</v>
      </c>
      <c r="E204">
        <v>38</v>
      </c>
      <c r="F204">
        <v>46</v>
      </c>
      <c r="H204" s="3">
        <f t="shared" si="64"/>
        <v>202</v>
      </c>
      <c r="I204">
        <f t="shared" si="58"/>
        <v>61.403508771929829</v>
      </c>
      <c r="J204">
        <f t="shared" si="65"/>
        <v>61.403508771929829</v>
      </c>
      <c r="K204">
        <f t="shared" si="66"/>
        <v>71.929824561403521</v>
      </c>
      <c r="L204">
        <f t="shared" si="67"/>
        <v>78.947368421052644</v>
      </c>
      <c r="M204">
        <f t="shared" si="68"/>
        <v>66.666666666666671</v>
      </c>
      <c r="N204">
        <f t="shared" si="69"/>
        <v>80.701754385964918</v>
      </c>
    </row>
    <row r="205" spans="1:14" x14ac:dyDescent="0.25">
      <c r="A205">
        <v>35</v>
      </c>
      <c r="B205">
        <v>35</v>
      </c>
      <c r="C205">
        <v>41</v>
      </c>
      <c r="D205">
        <v>45</v>
      </c>
      <c r="E205">
        <v>38</v>
      </c>
      <c r="F205">
        <v>46</v>
      </c>
      <c r="H205" s="3">
        <f t="shared" si="64"/>
        <v>203</v>
      </c>
      <c r="I205">
        <f t="shared" si="58"/>
        <v>61.403508771929829</v>
      </c>
      <c r="J205">
        <f t="shared" si="65"/>
        <v>61.403508771929829</v>
      </c>
      <c r="K205">
        <f t="shared" si="66"/>
        <v>71.929824561403521</v>
      </c>
      <c r="L205">
        <f t="shared" si="67"/>
        <v>78.947368421052644</v>
      </c>
      <c r="M205">
        <f t="shared" si="68"/>
        <v>66.666666666666671</v>
      </c>
      <c r="N205">
        <f t="shared" si="69"/>
        <v>80.701754385964918</v>
      </c>
    </row>
    <row r="206" spans="1:14" x14ac:dyDescent="0.25">
      <c r="A206">
        <v>35</v>
      </c>
      <c r="B206">
        <v>35</v>
      </c>
      <c r="C206">
        <v>41</v>
      </c>
      <c r="D206">
        <v>45</v>
      </c>
      <c r="E206">
        <v>38</v>
      </c>
      <c r="F206">
        <v>46</v>
      </c>
      <c r="H206" s="3">
        <f t="shared" si="64"/>
        <v>204</v>
      </c>
      <c r="I206">
        <f t="shared" si="58"/>
        <v>61.403508771929829</v>
      </c>
      <c r="J206">
        <f t="shared" si="65"/>
        <v>61.403508771929829</v>
      </c>
      <c r="K206">
        <f t="shared" si="66"/>
        <v>71.929824561403521</v>
      </c>
      <c r="L206">
        <f t="shared" si="67"/>
        <v>78.947368421052644</v>
      </c>
      <c r="M206">
        <f t="shared" si="68"/>
        <v>66.666666666666671</v>
      </c>
      <c r="N206">
        <f t="shared" si="69"/>
        <v>80.701754385964918</v>
      </c>
    </row>
    <row r="207" spans="1:14" x14ac:dyDescent="0.25">
      <c r="A207">
        <v>35</v>
      </c>
      <c r="B207">
        <v>35</v>
      </c>
      <c r="C207">
        <v>41</v>
      </c>
      <c r="D207">
        <v>45</v>
      </c>
      <c r="E207">
        <v>38</v>
      </c>
      <c r="F207">
        <v>46</v>
      </c>
      <c r="H207" s="3">
        <f t="shared" si="64"/>
        <v>205</v>
      </c>
      <c r="I207">
        <f t="shared" si="58"/>
        <v>61.403508771929829</v>
      </c>
      <c r="J207">
        <f t="shared" si="65"/>
        <v>61.403508771929829</v>
      </c>
      <c r="K207">
        <f t="shared" si="66"/>
        <v>71.929824561403521</v>
      </c>
      <c r="L207">
        <f t="shared" si="67"/>
        <v>78.947368421052644</v>
      </c>
      <c r="M207">
        <f t="shared" si="68"/>
        <v>66.666666666666671</v>
      </c>
      <c r="N207">
        <f t="shared" si="69"/>
        <v>80.701754385964918</v>
      </c>
    </row>
    <row r="208" spans="1:14" x14ac:dyDescent="0.25">
      <c r="A208">
        <v>35</v>
      </c>
      <c r="B208">
        <v>35</v>
      </c>
      <c r="C208">
        <v>41</v>
      </c>
      <c r="D208">
        <v>45</v>
      </c>
      <c r="E208">
        <v>38</v>
      </c>
      <c r="F208">
        <v>46</v>
      </c>
      <c r="H208" s="3">
        <f t="shared" si="64"/>
        <v>206</v>
      </c>
      <c r="I208">
        <f t="shared" si="58"/>
        <v>61.403508771929829</v>
      </c>
      <c r="J208">
        <f t="shared" si="65"/>
        <v>61.403508771929829</v>
      </c>
      <c r="K208">
        <f t="shared" si="66"/>
        <v>71.929824561403521</v>
      </c>
      <c r="L208">
        <f t="shared" si="67"/>
        <v>78.947368421052644</v>
      </c>
      <c r="M208">
        <f t="shared" si="68"/>
        <v>66.666666666666671</v>
      </c>
      <c r="N208">
        <f t="shared" si="69"/>
        <v>80.701754385964918</v>
      </c>
    </row>
    <row r="209" spans="1:14" x14ac:dyDescent="0.25">
      <c r="A209">
        <v>35</v>
      </c>
      <c r="B209">
        <v>35</v>
      </c>
      <c r="C209">
        <v>41</v>
      </c>
      <c r="D209">
        <v>45</v>
      </c>
      <c r="E209">
        <v>38</v>
      </c>
      <c r="F209">
        <v>46</v>
      </c>
      <c r="H209" s="3">
        <f t="shared" si="64"/>
        <v>207</v>
      </c>
      <c r="I209">
        <f t="shared" si="58"/>
        <v>61.403508771929829</v>
      </c>
      <c r="J209">
        <f t="shared" si="65"/>
        <v>61.403508771929829</v>
      </c>
      <c r="K209">
        <f t="shared" si="66"/>
        <v>71.929824561403521</v>
      </c>
      <c r="L209">
        <f t="shared" si="67"/>
        <v>78.947368421052644</v>
      </c>
      <c r="M209">
        <f t="shared" si="68"/>
        <v>66.666666666666671</v>
      </c>
      <c r="N209">
        <f t="shared" si="69"/>
        <v>80.701754385964918</v>
      </c>
    </row>
    <row r="210" spans="1:14" x14ac:dyDescent="0.25">
      <c r="A210">
        <v>35</v>
      </c>
      <c r="B210">
        <v>35</v>
      </c>
      <c r="C210">
        <v>41</v>
      </c>
      <c r="D210">
        <v>45</v>
      </c>
      <c r="E210">
        <v>38</v>
      </c>
      <c r="F210">
        <v>46</v>
      </c>
      <c r="H210" s="3">
        <f t="shared" si="64"/>
        <v>208</v>
      </c>
      <c r="I210">
        <f t="shared" si="58"/>
        <v>61.403508771929829</v>
      </c>
      <c r="J210">
        <f t="shared" si="65"/>
        <v>61.403508771929829</v>
      </c>
      <c r="K210">
        <f t="shared" si="66"/>
        <v>71.929824561403521</v>
      </c>
      <c r="L210">
        <f t="shared" si="67"/>
        <v>78.947368421052644</v>
      </c>
      <c r="M210">
        <f t="shared" si="68"/>
        <v>66.666666666666671</v>
      </c>
      <c r="N210">
        <f t="shared" si="69"/>
        <v>80.701754385964918</v>
      </c>
    </row>
    <row r="211" spans="1:14" x14ac:dyDescent="0.25">
      <c r="A211">
        <v>35</v>
      </c>
      <c r="B211">
        <v>35</v>
      </c>
      <c r="C211">
        <v>41</v>
      </c>
      <c r="D211">
        <v>45</v>
      </c>
      <c r="E211">
        <v>38</v>
      </c>
      <c r="F211">
        <v>46</v>
      </c>
      <c r="H211" s="3">
        <f t="shared" si="64"/>
        <v>209</v>
      </c>
      <c r="I211">
        <f t="shared" si="58"/>
        <v>61.403508771929829</v>
      </c>
      <c r="J211">
        <f t="shared" si="65"/>
        <v>61.403508771929829</v>
      </c>
      <c r="K211">
        <f t="shared" si="66"/>
        <v>71.929824561403521</v>
      </c>
      <c r="L211">
        <f t="shared" si="67"/>
        <v>78.947368421052644</v>
      </c>
      <c r="M211">
        <f t="shared" si="68"/>
        <v>66.666666666666671</v>
      </c>
      <c r="N211">
        <f t="shared" si="69"/>
        <v>80.701754385964918</v>
      </c>
    </row>
    <row r="212" spans="1:14" x14ac:dyDescent="0.25">
      <c r="A212">
        <v>35</v>
      </c>
      <c r="B212">
        <v>35</v>
      </c>
      <c r="C212">
        <v>41</v>
      </c>
      <c r="D212">
        <v>45</v>
      </c>
      <c r="E212">
        <v>38</v>
      </c>
      <c r="F212">
        <v>46</v>
      </c>
      <c r="H212" s="3">
        <f t="shared" si="64"/>
        <v>210</v>
      </c>
      <c r="I212">
        <f t="shared" si="58"/>
        <v>61.403508771929829</v>
      </c>
      <c r="J212">
        <f t="shared" si="65"/>
        <v>61.403508771929829</v>
      </c>
      <c r="K212">
        <f t="shared" si="66"/>
        <v>71.929824561403521</v>
      </c>
      <c r="L212">
        <f t="shared" si="67"/>
        <v>78.947368421052644</v>
      </c>
      <c r="M212">
        <f t="shared" si="68"/>
        <v>66.666666666666671</v>
      </c>
      <c r="N212">
        <f t="shared" si="69"/>
        <v>80.701754385964918</v>
      </c>
    </row>
    <row r="213" spans="1:14" x14ac:dyDescent="0.25">
      <c r="A213">
        <v>35</v>
      </c>
      <c r="B213">
        <v>35</v>
      </c>
      <c r="C213">
        <v>41</v>
      </c>
      <c r="D213">
        <v>45</v>
      </c>
      <c r="E213">
        <v>38</v>
      </c>
      <c r="F213">
        <v>46</v>
      </c>
      <c r="H213" s="3">
        <f t="shared" si="64"/>
        <v>211</v>
      </c>
      <c r="I213">
        <f t="shared" si="58"/>
        <v>61.403508771929829</v>
      </c>
      <c r="J213">
        <f t="shared" si="65"/>
        <v>61.403508771929829</v>
      </c>
      <c r="K213">
        <f t="shared" si="66"/>
        <v>71.929824561403521</v>
      </c>
      <c r="L213">
        <f t="shared" si="67"/>
        <v>78.947368421052644</v>
      </c>
      <c r="M213">
        <f t="shared" si="68"/>
        <v>66.666666666666671</v>
      </c>
      <c r="N213">
        <f t="shared" si="69"/>
        <v>80.701754385964918</v>
      </c>
    </row>
    <row r="214" spans="1:14" x14ac:dyDescent="0.25">
      <c r="A214">
        <v>35</v>
      </c>
      <c r="B214">
        <v>35</v>
      </c>
      <c r="C214">
        <v>41</v>
      </c>
      <c r="D214">
        <v>45</v>
      </c>
      <c r="E214">
        <v>38</v>
      </c>
      <c r="F214">
        <v>46</v>
      </c>
      <c r="H214" s="3">
        <f t="shared" si="64"/>
        <v>212</v>
      </c>
      <c r="I214">
        <f t="shared" si="58"/>
        <v>61.403508771929829</v>
      </c>
      <c r="J214">
        <f t="shared" si="65"/>
        <v>61.403508771929829</v>
      </c>
      <c r="K214">
        <f t="shared" si="66"/>
        <v>71.929824561403521</v>
      </c>
      <c r="L214">
        <f t="shared" si="67"/>
        <v>78.947368421052644</v>
      </c>
      <c r="M214">
        <f t="shared" si="68"/>
        <v>66.666666666666671</v>
      </c>
      <c r="N214">
        <f t="shared" si="69"/>
        <v>80.701754385964918</v>
      </c>
    </row>
    <row r="215" spans="1:14" x14ac:dyDescent="0.25">
      <c r="A215">
        <v>35</v>
      </c>
      <c r="B215">
        <v>35</v>
      </c>
      <c r="C215">
        <v>41</v>
      </c>
      <c r="D215">
        <v>45</v>
      </c>
      <c r="E215">
        <v>38</v>
      </c>
      <c r="F215">
        <v>46</v>
      </c>
      <c r="H215" s="3">
        <f t="shared" si="64"/>
        <v>213</v>
      </c>
      <c r="I215">
        <f t="shared" si="58"/>
        <v>61.403508771929829</v>
      </c>
      <c r="J215">
        <f t="shared" si="65"/>
        <v>61.403508771929829</v>
      </c>
      <c r="K215">
        <f t="shared" si="66"/>
        <v>71.929824561403521</v>
      </c>
      <c r="L215">
        <f t="shared" si="67"/>
        <v>78.947368421052644</v>
      </c>
      <c r="M215">
        <f t="shared" si="68"/>
        <v>66.666666666666671</v>
      </c>
      <c r="N215">
        <f t="shared" si="69"/>
        <v>80.701754385964918</v>
      </c>
    </row>
    <row r="216" spans="1:14" x14ac:dyDescent="0.25">
      <c r="A216">
        <v>35</v>
      </c>
      <c r="B216">
        <v>35</v>
      </c>
      <c r="C216">
        <v>41</v>
      </c>
      <c r="D216">
        <v>45</v>
      </c>
      <c r="E216">
        <v>38</v>
      </c>
      <c r="F216">
        <v>46</v>
      </c>
      <c r="H216" s="3">
        <f t="shared" si="64"/>
        <v>214</v>
      </c>
      <c r="I216">
        <f t="shared" si="58"/>
        <v>61.403508771929829</v>
      </c>
      <c r="J216">
        <f t="shared" si="65"/>
        <v>61.403508771929829</v>
      </c>
      <c r="K216">
        <f t="shared" si="66"/>
        <v>71.929824561403521</v>
      </c>
      <c r="L216">
        <f t="shared" si="67"/>
        <v>78.947368421052644</v>
      </c>
      <c r="M216">
        <f t="shared" si="68"/>
        <v>66.666666666666671</v>
      </c>
      <c r="N216">
        <f t="shared" si="69"/>
        <v>80.701754385964918</v>
      </c>
    </row>
    <row r="217" spans="1:14" x14ac:dyDescent="0.25">
      <c r="A217">
        <v>35</v>
      </c>
      <c r="B217">
        <v>35</v>
      </c>
      <c r="C217">
        <v>41</v>
      </c>
      <c r="D217">
        <v>45</v>
      </c>
      <c r="E217">
        <v>38</v>
      </c>
      <c r="F217">
        <v>46</v>
      </c>
      <c r="H217" s="3">
        <f t="shared" si="64"/>
        <v>215</v>
      </c>
      <c r="I217">
        <f t="shared" ref="I217:I225" si="70">A217/57%</f>
        <v>61.403508771929829</v>
      </c>
      <c r="J217">
        <f t="shared" si="65"/>
        <v>61.403508771929829</v>
      </c>
      <c r="K217">
        <f t="shared" si="66"/>
        <v>71.929824561403521</v>
      </c>
      <c r="L217">
        <f t="shared" si="67"/>
        <v>78.947368421052644</v>
      </c>
      <c r="M217">
        <f t="shared" si="68"/>
        <v>66.666666666666671</v>
      </c>
      <c r="N217">
        <f t="shared" si="69"/>
        <v>80.701754385964918</v>
      </c>
    </row>
    <row r="218" spans="1:14" x14ac:dyDescent="0.25">
      <c r="A218">
        <v>35</v>
      </c>
      <c r="B218">
        <v>35</v>
      </c>
      <c r="C218">
        <v>41</v>
      </c>
      <c r="D218">
        <v>45</v>
      </c>
      <c r="E218">
        <v>38</v>
      </c>
      <c r="F218">
        <v>46</v>
      </c>
      <c r="H218" s="3">
        <f t="shared" si="64"/>
        <v>216</v>
      </c>
      <c r="I218">
        <f t="shared" si="70"/>
        <v>61.403508771929829</v>
      </c>
      <c r="J218">
        <f t="shared" si="65"/>
        <v>61.403508771929829</v>
      </c>
      <c r="K218">
        <f t="shared" si="66"/>
        <v>71.929824561403521</v>
      </c>
      <c r="L218">
        <f t="shared" si="67"/>
        <v>78.947368421052644</v>
      </c>
      <c r="M218">
        <f t="shared" si="68"/>
        <v>66.666666666666671</v>
      </c>
      <c r="N218">
        <f t="shared" si="69"/>
        <v>80.701754385964918</v>
      </c>
    </row>
    <row r="219" spans="1:14" x14ac:dyDescent="0.25">
      <c r="A219">
        <v>35</v>
      </c>
      <c r="B219">
        <v>35</v>
      </c>
      <c r="C219">
        <v>41</v>
      </c>
      <c r="D219">
        <v>45</v>
      </c>
      <c r="E219">
        <v>38</v>
      </c>
      <c r="F219">
        <v>46</v>
      </c>
      <c r="H219" s="3">
        <f t="shared" si="64"/>
        <v>217</v>
      </c>
      <c r="I219">
        <f t="shared" si="70"/>
        <v>61.403508771929829</v>
      </c>
      <c r="J219">
        <f t="shared" si="65"/>
        <v>61.403508771929829</v>
      </c>
      <c r="K219">
        <f t="shared" si="66"/>
        <v>71.929824561403521</v>
      </c>
      <c r="L219">
        <f t="shared" si="67"/>
        <v>78.947368421052644</v>
      </c>
      <c r="M219">
        <f t="shared" si="68"/>
        <v>66.666666666666671</v>
      </c>
      <c r="N219">
        <f t="shared" si="69"/>
        <v>80.701754385964918</v>
      </c>
    </row>
    <row r="220" spans="1:14" x14ac:dyDescent="0.25">
      <c r="A220">
        <v>35</v>
      </c>
      <c r="B220">
        <v>35</v>
      </c>
      <c r="C220">
        <v>41</v>
      </c>
      <c r="D220">
        <v>45</v>
      </c>
      <c r="E220">
        <v>38</v>
      </c>
      <c r="F220">
        <v>47</v>
      </c>
      <c r="H220" s="3">
        <f t="shared" si="64"/>
        <v>218</v>
      </c>
      <c r="I220">
        <f t="shared" si="70"/>
        <v>61.403508771929829</v>
      </c>
      <c r="J220">
        <f t="shared" si="65"/>
        <v>61.403508771929829</v>
      </c>
      <c r="K220">
        <f t="shared" si="66"/>
        <v>71.929824561403521</v>
      </c>
      <c r="L220">
        <f t="shared" si="67"/>
        <v>78.947368421052644</v>
      </c>
      <c r="M220">
        <f t="shared" si="68"/>
        <v>66.666666666666671</v>
      </c>
      <c r="N220">
        <f t="shared" si="69"/>
        <v>82.456140350877206</v>
      </c>
    </row>
    <row r="221" spans="1:14" x14ac:dyDescent="0.25">
      <c r="A221">
        <v>35</v>
      </c>
      <c r="B221">
        <v>36</v>
      </c>
      <c r="C221">
        <v>41</v>
      </c>
      <c r="D221">
        <v>45</v>
      </c>
      <c r="E221">
        <v>38</v>
      </c>
      <c r="F221">
        <v>47</v>
      </c>
      <c r="H221" s="3">
        <f t="shared" si="64"/>
        <v>219</v>
      </c>
      <c r="I221">
        <f t="shared" si="70"/>
        <v>61.403508771929829</v>
      </c>
      <c r="J221">
        <f t="shared" si="65"/>
        <v>63.15789473684211</v>
      </c>
      <c r="K221">
        <f t="shared" si="66"/>
        <v>71.929824561403521</v>
      </c>
      <c r="L221">
        <f t="shared" si="67"/>
        <v>78.947368421052644</v>
      </c>
      <c r="M221">
        <f t="shared" si="68"/>
        <v>66.666666666666671</v>
      </c>
      <c r="N221">
        <f t="shared" si="69"/>
        <v>82.456140350877206</v>
      </c>
    </row>
    <row r="222" spans="1:14" x14ac:dyDescent="0.25">
      <c r="A222">
        <v>35</v>
      </c>
      <c r="B222">
        <v>36</v>
      </c>
      <c r="C222">
        <v>41</v>
      </c>
      <c r="D222">
        <v>45</v>
      </c>
      <c r="E222">
        <v>38</v>
      </c>
      <c r="F222">
        <v>47</v>
      </c>
      <c r="H222" s="3">
        <f t="shared" si="64"/>
        <v>220</v>
      </c>
      <c r="I222">
        <f t="shared" si="70"/>
        <v>61.403508771929829</v>
      </c>
      <c r="J222">
        <f t="shared" si="65"/>
        <v>63.15789473684211</v>
      </c>
      <c r="K222">
        <f t="shared" si="66"/>
        <v>71.929824561403521</v>
      </c>
      <c r="L222">
        <f t="shared" si="67"/>
        <v>78.947368421052644</v>
      </c>
      <c r="M222">
        <f t="shared" si="68"/>
        <v>66.666666666666671</v>
      </c>
      <c r="N222">
        <f t="shared" si="69"/>
        <v>82.456140350877206</v>
      </c>
    </row>
    <row r="223" spans="1:14" x14ac:dyDescent="0.25">
      <c r="A223">
        <v>35</v>
      </c>
      <c r="B223">
        <v>36</v>
      </c>
      <c r="C223">
        <v>41</v>
      </c>
      <c r="D223">
        <v>45</v>
      </c>
      <c r="E223">
        <v>38</v>
      </c>
      <c r="F223">
        <v>47</v>
      </c>
      <c r="H223" s="3">
        <f t="shared" si="64"/>
        <v>221</v>
      </c>
      <c r="I223">
        <f t="shared" si="70"/>
        <v>61.403508771929829</v>
      </c>
      <c r="J223">
        <f t="shared" si="65"/>
        <v>63.15789473684211</v>
      </c>
      <c r="K223">
        <f t="shared" si="66"/>
        <v>71.929824561403521</v>
      </c>
      <c r="L223">
        <f t="shared" si="67"/>
        <v>78.947368421052644</v>
      </c>
      <c r="M223">
        <f t="shared" si="68"/>
        <v>66.666666666666671</v>
      </c>
      <c r="N223">
        <f t="shared" si="69"/>
        <v>82.456140350877206</v>
      </c>
    </row>
    <row r="224" spans="1:14" x14ac:dyDescent="0.25">
      <c r="A224">
        <v>35</v>
      </c>
      <c r="B224">
        <v>36</v>
      </c>
      <c r="C224">
        <v>41</v>
      </c>
      <c r="D224">
        <v>45</v>
      </c>
      <c r="E224">
        <v>39</v>
      </c>
      <c r="F224">
        <v>47</v>
      </c>
      <c r="H224" s="3">
        <f t="shared" si="64"/>
        <v>222</v>
      </c>
      <c r="I224">
        <f t="shared" si="70"/>
        <v>61.403508771929829</v>
      </c>
      <c r="J224">
        <f t="shared" si="65"/>
        <v>63.15789473684211</v>
      </c>
      <c r="K224">
        <f t="shared" si="66"/>
        <v>71.929824561403521</v>
      </c>
      <c r="L224">
        <f t="shared" si="67"/>
        <v>78.947368421052644</v>
      </c>
      <c r="M224">
        <f t="shared" si="68"/>
        <v>68.421052631578959</v>
      </c>
      <c r="N224">
        <f t="shared" si="69"/>
        <v>82.456140350877206</v>
      </c>
    </row>
    <row r="225" spans="1:14" x14ac:dyDescent="0.25">
      <c r="A225">
        <v>35</v>
      </c>
      <c r="B225">
        <v>36</v>
      </c>
      <c r="C225">
        <v>41</v>
      </c>
      <c r="D225">
        <v>45</v>
      </c>
      <c r="E225">
        <v>39</v>
      </c>
      <c r="F225">
        <v>47</v>
      </c>
      <c r="H225" s="3">
        <f t="shared" si="64"/>
        <v>223</v>
      </c>
      <c r="I225">
        <f t="shared" si="70"/>
        <v>61.403508771929829</v>
      </c>
      <c r="J225">
        <f t="shared" si="65"/>
        <v>63.15789473684211</v>
      </c>
      <c r="K225">
        <f t="shared" si="66"/>
        <v>71.929824561403521</v>
      </c>
      <c r="L225">
        <f t="shared" si="67"/>
        <v>78.947368421052644</v>
      </c>
      <c r="M225">
        <f t="shared" si="68"/>
        <v>68.421052631578959</v>
      </c>
      <c r="N225">
        <f t="shared" si="69"/>
        <v>82.456140350877206</v>
      </c>
    </row>
    <row r="226" spans="1:14" x14ac:dyDescent="0.25">
      <c r="A226">
        <v>35</v>
      </c>
      <c r="B226">
        <v>36</v>
      </c>
      <c r="C226">
        <v>41</v>
      </c>
      <c r="D226">
        <v>45</v>
      </c>
      <c r="E226">
        <v>39</v>
      </c>
      <c r="F226">
        <v>47</v>
      </c>
      <c r="H226" s="3">
        <f t="shared" si="64"/>
        <v>224</v>
      </c>
      <c r="I226">
        <f t="shared" ref="I226" si="71">A226/57%</f>
        <v>61.403508771929829</v>
      </c>
      <c r="J226">
        <f t="shared" si="65"/>
        <v>63.15789473684211</v>
      </c>
      <c r="K226">
        <f t="shared" si="66"/>
        <v>71.929824561403521</v>
      </c>
      <c r="L226">
        <f t="shared" si="67"/>
        <v>78.947368421052644</v>
      </c>
      <c r="M226">
        <f t="shared" si="68"/>
        <v>68.421052631578959</v>
      </c>
      <c r="N226">
        <f t="shared" si="69"/>
        <v>82.456140350877206</v>
      </c>
    </row>
    <row r="227" spans="1:14" x14ac:dyDescent="0.25">
      <c r="A227">
        <v>35</v>
      </c>
      <c r="B227">
        <v>36</v>
      </c>
      <c r="C227">
        <v>41</v>
      </c>
      <c r="D227">
        <v>45</v>
      </c>
      <c r="E227">
        <v>39</v>
      </c>
      <c r="F227">
        <v>47</v>
      </c>
      <c r="H227" s="3">
        <f t="shared" si="64"/>
        <v>225</v>
      </c>
      <c r="I227">
        <f t="shared" ref="I227:I258" si="72">A227/57%</f>
        <v>61.403508771929829</v>
      </c>
      <c r="J227">
        <f t="shared" si="65"/>
        <v>63.15789473684211</v>
      </c>
      <c r="K227">
        <f t="shared" si="66"/>
        <v>71.929824561403521</v>
      </c>
      <c r="L227">
        <f t="shared" si="67"/>
        <v>78.947368421052644</v>
      </c>
      <c r="M227">
        <f t="shared" si="68"/>
        <v>68.421052631578959</v>
      </c>
      <c r="N227">
        <f t="shared" si="69"/>
        <v>82.456140350877206</v>
      </c>
    </row>
    <row r="228" spans="1:14" x14ac:dyDescent="0.25">
      <c r="A228">
        <v>35</v>
      </c>
      <c r="B228">
        <v>36</v>
      </c>
      <c r="C228">
        <v>41</v>
      </c>
      <c r="D228">
        <v>45</v>
      </c>
      <c r="E228">
        <v>39</v>
      </c>
      <c r="F228">
        <v>47</v>
      </c>
      <c r="H228" s="3">
        <f t="shared" si="64"/>
        <v>226</v>
      </c>
      <c r="I228">
        <f t="shared" si="72"/>
        <v>61.403508771929829</v>
      </c>
      <c r="J228">
        <f t="shared" ref="J228:J258" si="73">B228/57%</f>
        <v>63.15789473684211</v>
      </c>
      <c r="K228">
        <f t="shared" ref="K228:K258" si="74">C228/57%</f>
        <v>71.929824561403521</v>
      </c>
      <c r="L228">
        <f t="shared" ref="L228:L258" si="75">D228/57%</f>
        <v>78.947368421052644</v>
      </c>
      <c r="M228">
        <f t="shared" ref="M228:M258" si="76">E228/57%</f>
        <v>68.421052631578959</v>
      </c>
      <c r="N228">
        <f t="shared" ref="N228:N258" si="77">F228/57%</f>
        <v>82.456140350877206</v>
      </c>
    </row>
    <row r="229" spans="1:14" x14ac:dyDescent="0.25">
      <c r="A229">
        <v>35</v>
      </c>
      <c r="B229">
        <v>36</v>
      </c>
      <c r="C229">
        <v>41</v>
      </c>
      <c r="D229">
        <v>45</v>
      </c>
      <c r="E229">
        <v>39</v>
      </c>
      <c r="F229">
        <v>47</v>
      </c>
      <c r="H229" s="3">
        <f t="shared" si="64"/>
        <v>227</v>
      </c>
      <c r="I229">
        <f t="shared" si="72"/>
        <v>61.403508771929829</v>
      </c>
      <c r="J229">
        <f t="shared" si="73"/>
        <v>63.15789473684211</v>
      </c>
      <c r="K229">
        <f t="shared" si="74"/>
        <v>71.929824561403521</v>
      </c>
      <c r="L229">
        <f t="shared" si="75"/>
        <v>78.947368421052644</v>
      </c>
      <c r="M229">
        <f t="shared" si="76"/>
        <v>68.421052631578959</v>
      </c>
      <c r="N229">
        <f t="shared" si="77"/>
        <v>82.456140350877206</v>
      </c>
    </row>
    <row r="230" spans="1:14" x14ac:dyDescent="0.25">
      <c r="A230">
        <v>35</v>
      </c>
      <c r="B230">
        <v>36</v>
      </c>
      <c r="C230">
        <v>41</v>
      </c>
      <c r="D230">
        <v>45</v>
      </c>
      <c r="E230">
        <v>39</v>
      </c>
      <c r="F230">
        <v>47</v>
      </c>
      <c r="H230" s="3">
        <f t="shared" si="64"/>
        <v>228</v>
      </c>
      <c r="I230">
        <f t="shared" si="72"/>
        <v>61.403508771929829</v>
      </c>
      <c r="J230">
        <f t="shared" si="73"/>
        <v>63.15789473684211</v>
      </c>
      <c r="K230">
        <f t="shared" si="74"/>
        <v>71.929824561403521</v>
      </c>
      <c r="L230">
        <f t="shared" si="75"/>
        <v>78.947368421052644</v>
      </c>
      <c r="M230">
        <f t="shared" si="76"/>
        <v>68.421052631578959</v>
      </c>
      <c r="N230">
        <f t="shared" si="77"/>
        <v>82.456140350877206</v>
      </c>
    </row>
    <row r="231" spans="1:14" x14ac:dyDescent="0.25">
      <c r="A231">
        <v>35</v>
      </c>
      <c r="B231">
        <v>36</v>
      </c>
      <c r="C231">
        <v>41</v>
      </c>
      <c r="D231">
        <v>45</v>
      </c>
      <c r="E231">
        <v>39</v>
      </c>
      <c r="F231">
        <v>47</v>
      </c>
      <c r="H231" s="3">
        <f t="shared" si="64"/>
        <v>229</v>
      </c>
      <c r="I231">
        <f t="shared" si="72"/>
        <v>61.403508771929829</v>
      </c>
      <c r="J231">
        <f t="shared" si="73"/>
        <v>63.15789473684211</v>
      </c>
      <c r="K231">
        <f t="shared" si="74"/>
        <v>71.929824561403521</v>
      </c>
      <c r="L231">
        <f t="shared" si="75"/>
        <v>78.947368421052644</v>
      </c>
      <c r="M231">
        <f t="shared" si="76"/>
        <v>68.421052631578959</v>
      </c>
      <c r="N231">
        <f t="shared" si="77"/>
        <v>82.456140350877206</v>
      </c>
    </row>
    <row r="232" spans="1:14" x14ac:dyDescent="0.25">
      <c r="A232">
        <v>35</v>
      </c>
      <c r="B232">
        <v>36</v>
      </c>
      <c r="C232">
        <v>41</v>
      </c>
      <c r="D232">
        <v>45</v>
      </c>
      <c r="E232">
        <v>39</v>
      </c>
      <c r="F232">
        <v>47</v>
      </c>
      <c r="H232" s="3">
        <f t="shared" si="64"/>
        <v>230</v>
      </c>
      <c r="I232">
        <f t="shared" si="72"/>
        <v>61.403508771929829</v>
      </c>
      <c r="J232">
        <f t="shared" si="73"/>
        <v>63.15789473684211</v>
      </c>
      <c r="K232">
        <f t="shared" si="74"/>
        <v>71.929824561403521</v>
      </c>
      <c r="L232">
        <f t="shared" si="75"/>
        <v>78.947368421052644</v>
      </c>
      <c r="M232">
        <f t="shared" si="76"/>
        <v>68.421052631578959</v>
      </c>
      <c r="N232">
        <f t="shared" si="77"/>
        <v>82.456140350877206</v>
      </c>
    </row>
    <row r="233" spans="1:14" x14ac:dyDescent="0.25">
      <c r="A233">
        <v>35</v>
      </c>
      <c r="B233">
        <v>36</v>
      </c>
      <c r="C233">
        <v>41</v>
      </c>
      <c r="D233">
        <v>45</v>
      </c>
      <c r="E233">
        <v>39</v>
      </c>
      <c r="F233">
        <v>47</v>
      </c>
      <c r="H233" s="3">
        <f t="shared" si="64"/>
        <v>231</v>
      </c>
      <c r="I233">
        <f t="shared" si="72"/>
        <v>61.403508771929829</v>
      </c>
      <c r="J233">
        <f t="shared" si="73"/>
        <v>63.15789473684211</v>
      </c>
      <c r="K233">
        <f t="shared" si="74"/>
        <v>71.929824561403521</v>
      </c>
      <c r="L233">
        <f t="shared" si="75"/>
        <v>78.947368421052644</v>
      </c>
      <c r="M233">
        <f t="shared" si="76"/>
        <v>68.421052631578959</v>
      </c>
      <c r="N233">
        <f t="shared" si="77"/>
        <v>82.456140350877206</v>
      </c>
    </row>
    <row r="234" spans="1:14" x14ac:dyDescent="0.25">
      <c r="A234">
        <v>35</v>
      </c>
      <c r="B234">
        <v>36</v>
      </c>
      <c r="C234">
        <v>41</v>
      </c>
      <c r="D234">
        <v>45</v>
      </c>
      <c r="E234">
        <v>39</v>
      </c>
      <c r="F234">
        <v>47</v>
      </c>
      <c r="H234" s="3">
        <f t="shared" si="64"/>
        <v>232</v>
      </c>
      <c r="I234">
        <f t="shared" si="72"/>
        <v>61.403508771929829</v>
      </c>
      <c r="J234">
        <f t="shared" si="73"/>
        <v>63.15789473684211</v>
      </c>
      <c r="K234">
        <f t="shared" si="74"/>
        <v>71.929824561403521</v>
      </c>
      <c r="L234">
        <f t="shared" si="75"/>
        <v>78.947368421052644</v>
      </c>
      <c r="M234">
        <f t="shared" si="76"/>
        <v>68.421052631578959</v>
      </c>
      <c r="N234">
        <f t="shared" si="77"/>
        <v>82.456140350877206</v>
      </c>
    </row>
    <row r="235" spans="1:14" x14ac:dyDescent="0.25">
      <c r="A235">
        <v>35</v>
      </c>
      <c r="B235">
        <v>36</v>
      </c>
      <c r="C235">
        <v>41</v>
      </c>
      <c r="D235">
        <v>45</v>
      </c>
      <c r="E235">
        <v>39</v>
      </c>
      <c r="F235">
        <v>47</v>
      </c>
      <c r="H235" s="3">
        <f t="shared" si="64"/>
        <v>233</v>
      </c>
      <c r="I235">
        <f t="shared" si="72"/>
        <v>61.403508771929829</v>
      </c>
      <c r="J235">
        <f t="shared" si="73"/>
        <v>63.15789473684211</v>
      </c>
      <c r="K235">
        <f t="shared" si="74"/>
        <v>71.929824561403521</v>
      </c>
      <c r="L235">
        <f t="shared" si="75"/>
        <v>78.947368421052644</v>
      </c>
      <c r="M235">
        <f t="shared" si="76"/>
        <v>68.421052631578959</v>
      </c>
      <c r="N235">
        <f t="shared" si="77"/>
        <v>82.456140350877206</v>
      </c>
    </row>
    <row r="236" spans="1:14" x14ac:dyDescent="0.25">
      <c r="A236">
        <v>35</v>
      </c>
      <c r="B236">
        <v>36</v>
      </c>
      <c r="C236">
        <v>41</v>
      </c>
      <c r="D236">
        <v>45</v>
      </c>
      <c r="E236">
        <v>39</v>
      </c>
      <c r="F236">
        <v>47</v>
      </c>
      <c r="H236" s="3">
        <f t="shared" si="64"/>
        <v>234</v>
      </c>
      <c r="I236">
        <f t="shared" si="72"/>
        <v>61.403508771929829</v>
      </c>
      <c r="J236">
        <f t="shared" si="73"/>
        <v>63.15789473684211</v>
      </c>
      <c r="K236">
        <f t="shared" si="74"/>
        <v>71.929824561403521</v>
      </c>
      <c r="L236">
        <f t="shared" si="75"/>
        <v>78.947368421052644</v>
      </c>
      <c r="M236">
        <f t="shared" si="76"/>
        <v>68.421052631578959</v>
      </c>
      <c r="N236">
        <f t="shared" si="77"/>
        <v>82.456140350877206</v>
      </c>
    </row>
    <row r="237" spans="1:14" x14ac:dyDescent="0.25">
      <c r="A237">
        <v>35</v>
      </c>
      <c r="B237">
        <v>36</v>
      </c>
      <c r="C237">
        <v>41</v>
      </c>
      <c r="D237">
        <v>45</v>
      </c>
      <c r="E237">
        <v>39</v>
      </c>
      <c r="F237">
        <v>47</v>
      </c>
      <c r="H237" s="3">
        <f t="shared" si="64"/>
        <v>235</v>
      </c>
      <c r="I237">
        <f t="shared" si="72"/>
        <v>61.403508771929829</v>
      </c>
      <c r="J237">
        <f t="shared" si="73"/>
        <v>63.15789473684211</v>
      </c>
      <c r="K237">
        <f t="shared" si="74"/>
        <v>71.929824561403521</v>
      </c>
      <c r="L237">
        <f t="shared" si="75"/>
        <v>78.947368421052644</v>
      </c>
      <c r="M237">
        <f t="shared" si="76"/>
        <v>68.421052631578959</v>
      </c>
      <c r="N237">
        <f t="shared" si="77"/>
        <v>82.456140350877206</v>
      </c>
    </row>
    <row r="238" spans="1:14" x14ac:dyDescent="0.25">
      <c r="A238">
        <v>35</v>
      </c>
      <c r="B238">
        <v>36</v>
      </c>
      <c r="C238">
        <v>41</v>
      </c>
      <c r="D238">
        <v>45</v>
      </c>
      <c r="E238">
        <v>39</v>
      </c>
      <c r="F238">
        <v>47</v>
      </c>
      <c r="H238" s="3">
        <f t="shared" si="64"/>
        <v>236</v>
      </c>
      <c r="I238">
        <f t="shared" si="72"/>
        <v>61.403508771929829</v>
      </c>
      <c r="J238">
        <f t="shared" si="73"/>
        <v>63.15789473684211</v>
      </c>
      <c r="K238">
        <f t="shared" si="74"/>
        <v>71.929824561403521</v>
      </c>
      <c r="L238">
        <f t="shared" si="75"/>
        <v>78.947368421052644</v>
      </c>
      <c r="M238">
        <f t="shared" si="76"/>
        <v>68.421052631578959</v>
      </c>
      <c r="N238">
        <f t="shared" si="77"/>
        <v>82.456140350877206</v>
      </c>
    </row>
    <row r="239" spans="1:14" x14ac:dyDescent="0.25">
      <c r="A239">
        <v>35</v>
      </c>
      <c r="B239">
        <v>36</v>
      </c>
      <c r="C239">
        <v>41</v>
      </c>
      <c r="D239">
        <v>45</v>
      </c>
      <c r="E239">
        <v>39</v>
      </c>
      <c r="F239">
        <v>47</v>
      </c>
      <c r="H239" s="3">
        <f t="shared" si="64"/>
        <v>237</v>
      </c>
      <c r="I239">
        <f t="shared" si="72"/>
        <v>61.403508771929829</v>
      </c>
      <c r="J239">
        <f t="shared" si="73"/>
        <v>63.15789473684211</v>
      </c>
      <c r="K239">
        <f t="shared" si="74"/>
        <v>71.929824561403521</v>
      </c>
      <c r="L239">
        <f t="shared" si="75"/>
        <v>78.947368421052644</v>
      </c>
      <c r="M239">
        <f t="shared" si="76"/>
        <v>68.421052631578959</v>
      </c>
      <c r="N239">
        <f t="shared" si="77"/>
        <v>82.456140350877206</v>
      </c>
    </row>
    <row r="240" spans="1:14" x14ac:dyDescent="0.25">
      <c r="A240">
        <v>35</v>
      </c>
      <c r="B240">
        <v>36</v>
      </c>
      <c r="C240">
        <v>41</v>
      </c>
      <c r="D240">
        <v>45</v>
      </c>
      <c r="E240">
        <v>39</v>
      </c>
      <c r="F240">
        <v>47</v>
      </c>
      <c r="H240" s="3">
        <f t="shared" si="64"/>
        <v>238</v>
      </c>
      <c r="I240">
        <f t="shared" si="72"/>
        <v>61.403508771929829</v>
      </c>
      <c r="J240">
        <f t="shared" si="73"/>
        <v>63.15789473684211</v>
      </c>
      <c r="K240">
        <f t="shared" si="74"/>
        <v>71.929824561403521</v>
      </c>
      <c r="L240">
        <f t="shared" si="75"/>
        <v>78.947368421052644</v>
      </c>
      <c r="M240">
        <f t="shared" si="76"/>
        <v>68.421052631578959</v>
      </c>
      <c r="N240">
        <f t="shared" si="77"/>
        <v>82.456140350877206</v>
      </c>
    </row>
    <row r="241" spans="1:14" x14ac:dyDescent="0.25">
      <c r="A241">
        <v>35</v>
      </c>
      <c r="B241">
        <v>36</v>
      </c>
      <c r="C241">
        <v>41</v>
      </c>
      <c r="D241">
        <v>45</v>
      </c>
      <c r="E241">
        <v>39</v>
      </c>
      <c r="F241">
        <v>47</v>
      </c>
      <c r="H241" s="3">
        <f t="shared" si="64"/>
        <v>239</v>
      </c>
      <c r="I241">
        <f t="shared" si="72"/>
        <v>61.403508771929829</v>
      </c>
      <c r="J241">
        <f t="shared" si="73"/>
        <v>63.15789473684211</v>
      </c>
      <c r="K241">
        <f t="shared" si="74"/>
        <v>71.929824561403521</v>
      </c>
      <c r="L241">
        <f t="shared" si="75"/>
        <v>78.947368421052644</v>
      </c>
      <c r="M241">
        <f t="shared" si="76"/>
        <v>68.421052631578959</v>
      </c>
      <c r="N241">
        <f t="shared" si="77"/>
        <v>82.456140350877206</v>
      </c>
    </row>
    <row r="242" spans="1:14" x14ac:dyDescent="0.25">
      <c r="A242">
        <v>35</v>
      </c>
      <c r="B242">
        <v>36</v>
      </c>
      <c r="C242">
        <v>41</v>
      </c>
      <c r="D242">
        <v>45</v>
      </c>
      <c r="E242">
        <v>39</v>
      </c>
      <c r="F242">
        <v>47</v>
      </c>
      <c r="H242" s="3">
        <f t="shared" si="64"/>
        <v>240</v>
      </c>
      <c r="I242">
        <f t="shared" si="72"/>
        <v>61.403508771929829</v>
      </c>
      <c r="J242">
        <f t="shared" si="73"/>
        <v>63.15789473684211</v>
      </c>
      <c r="K242">
        <f t="shared" si="74"/>
        <v>71.929824561403521</v>
      </c>
      <c r="L242">
        <f t="shared" si="75"/>
        <v>78.947368421052644</v>
      </c>
      <c r="M242">
        <f t="shared" si="76"/>
        <v>68.421052631578959</v>
      </c>
      <c r="N242">
        <f t="shared" si="77"/>
        <v>82.456140350877206</v>
      </c>
    </row>
    <row r="243" spans="1:14" x14ac:dyDescent="0.25">
      <c r="A243">
        <v>35</v>
      </c>
      <c r="B243">
        <v>36</v>
      </c>
      <c r="C243">
        <v>41</v>
      </c>
      <c r="D243">
        <v>45</v>
      </c>
      <c r="E243">
        <v>39</v>
      </c>
      <c r="F243">
        <v>47</v>
      </c>
      <c r="H243" s="3">
        <f t="shared" si="64"/>
        <v>241</v>
      </c>
      <c r="I243">
        <f t="shared" si="72"/>
        <v>61.403508771929829</v>
      </c>
      <c r="J243">
        <f t="shared" si="73"/>
        <v>63.15789473684211</v>
      </c>
      <c r="K243">
        <f t="shared" si="74"/>
        <v>71.929824561403521</v>
      </c>
      <c r="L243">
        <f t="shared" si="75"/>
        <v>78.947368421052644</v>
      </c>
      <c r="M243">
        <f t="shared" si="76"/>
        <v>68.421052631578959</v>
      </c>
      <c r="N243">
        <f t="shared" si="77"/>
        <v>82.456140350877206</v>
      </c>
    </row>
    <row r="244" spans="1:14" x14ac:dyDescent="0.25">
      <c r="A244">
        <v>35</v>
      </c>
      <c r="B244">
        <v>36</v>
      </c>
      <c r="C244">
        <v>41</v>
      </c>
      <c r="D244">
        <v>45</v>
      </c>
      <c r="E244">
        <v>39</v>
      </c>
      <c r="F244">
        <v>47</v>
      </c>
      <c r="H244" s="3">
        <f t="shared" si="64"/>
        <v>242</v>
      </c>
      <c r="I244">
        <f t="shared" si="72"/>
        <v>61.403508771929829</v>
      </c>
      <c r="J244">
        <f t="shared" si="73"/>
        <v>63.15789473684211</v>
      </c>
      <c r="K244">
        <f t="shared" si="74"/>
        <v>71.929824561403521</v>
      </c>
      <c r="L244">
        <f t="shared" si="75"/>
        <v>78.947368421052644</v>
      </c>
      <c r="M244">
        <f t="shared" si="76"/>
        <v>68.421052631578959</v>
      </c>
      <c r="N244">
        <f t="shared" si="77"/>
        <v>82.456140350877206</v>
      </c>
    </row>
    <row r="245" spans="1:14" x14ac:dyDescent="0.25">
      <c r="A245">
        <v>35</v>
      </c>
      <c r="B245">
        <v>36</v>
      </c>
      <c r="C245">
        <v>41</v>
      </c>
      <c r="D245">
        <v>45</v>
      </c>
      <c r="E245">
        <v>39</v>
      </c>
      <c r="F245">
        <v>47</v>
      </c>
      <c r="H245" s="3">
        <f t="shared" si="64"/>
        <v>243</v>
      </c>
      <c r="I245">
        <f t="shared" si="72"/>
        <v>61.403508771929829</v>
      </c>
      <c r="J245">
        <f t="shared" si="73"/>
        <v>63.15789473684211</v>
      </c>
      <c r="K245">
        <f t="shared" si="74"/>
        <v>71.929824561403521</v>
      </c>
      <c r="L245">
        <f t="shared" si="75"/>
        <v>78.947368421052644</v>
      </c>
      <c r="M245">
        <f t="shared" si="76"/>
        <v>68.421052631578959</v>
      </c>
      <c r="N245">
        <f t="shared" si="77"/>
        <v>82.456140350877206</v>
      </c>
    </row>
    <row r="246" spans="1:14" x14ac:dyDescent="0.25">
      <c r="A246">
        <v>35</v>
      </c>
      <c r="B246">
        <v>36</v>
      </c>
      <c r="C246">
        <v>41</v>
      </c>
      <c r="D246">
        <v>45</v>
      </c>
      <c r="E246">
        <v>39</v>
      </c>
      <c r="F246">
        <v>47</v>
      </c>
      <c r="H246" s="3">
        <f t="shared" si="64"/>
        <v>244</v>
      </c>
      <c r="I246">
        <f t="shared" si="72"/>
        <v>61.403508771929829</v>
      </c>
      <c r="J246">
        <f t="shared" si="73"/>
        <v>63.15789473684211</v>
      </c>
      <c r="K246">
        <f t="shared" si="74"/>
        <v>71.929824561403521</v>
      </c>
      <c r="L246">
        <f t="shared" si="75"/>
        <v>78.947368421052644</v>
      </c>
      <c r="M246">
        <f t="shared" si="76"/>
        <v>68.421052631578959</v>
      </c>
      <c r="N246">
        <f t="shared" si="77"/>
        <v>82.456140350877206</v>
      </c>
    </row>
    <row r="247" spans="1:14" x14ac:dyDescent="0.25">
      <c r="A247">
        <v>35</v>
      </c>
      <c r="B247">
        <v>36</v>
      </c>
      <c r="C247">
        <v>41</v>
      </c>
      <c r="D247">
        <v>45</v>
      </c>
      <c r="E247">
        <v>39</v>
      </c>
      <c r="F247">
        <v>47</v>
      </c>
      <c r="H247" s="3">
        <f t="shared" si="64"/>
        <v>245</v>
      </c>
      <c r="I247">
        <f t="shared" si="72"/>
        <v>61.403508771929829</v>
      </c>
      <c r="J247">
        <f t="shared" si="73"/>
        <v>63.15789473684211</v>
      </c>
      <c r="K247">
        <f t="shared" si="74"/>
        <v>71.929824561403521</v>
      </c>
      <c r="L247">
        <f t="shared" si="75"/>
        <v>78.947368421052644</v>
      </c>
      <c r="M247">
        <f t="shared" si="76"/>
        <v>68.421052631578959</v>
      </c>
      <c r="N247">
        <f t="shared" si="77"/>
        <v>82.456140350877206</v>
      </c>
    </row>
    <row r="248" spans="1:14" x14ac:dyDescent="0.25">
      <c r="A248">
        <v>35</v>
      </c>
      <c r="B248">
        <v>36</v>
      </c>
      <c r="C248">
        <v>41</v>
      </c>
      <c r="D248">
        <v>45</v>
      </c>
      <c r="E248">
        <v>39</v>
      </c>
      <c r="F248">
        <v>47</v>
      </c>
      <c r="H248" s="3">
        <f t="shared" si="64"/>
        <v>246</v>
      </c>
      <c r="I248">
        <f t="shared" si="72"/>
        <v>61.403508771929829</v>
      </c>
      <c r="J248">
        <f t="shared" si="73"/>
        <v>63.15789473684211</v>
      </c>
      <c r="K248">
        <f t="shared" si="74"/>
        <v>71.929824561403521</v>
      </c>
      <c r="L248">
        <f t="shared" si="75"/>
        <v>78.947368421052644</v>
      </c>
      <c r="M248">
        <f t="shared" si="76"/>
        <v>68.421052631578959</v>
      </c>
      <c r="N248">
        <f t="shared" si="77"/>
        <v>82.456140350877206</v>
      </c>
    </row>
    <row r="249" spans="1:14" x14ac:dyDescent="0.25">
      <c r="A249">
        <v>35</v>
      </c>
      <c r="B249">
        <v>36</v>
      </c>
      <c r="C249">
        <v>41</v>
      </c>
      <c r="D249">
        <v>45</v>
      </c>
      <c r="E249">
        <v>39</v>
      </c>
      <c r="F249">
        <v>47</v>
      </c>
      <c r="H249" s="3">
        <f t="shared" si="64"/>
        <v>247</v>
      </c>
      <c r="I249">
        <f t="shared" si="72"/>
        <v>61.403508771929829</v>
      </c>
      <c r="J249">
        <f t="shared" si="73"/>
        <v>63.15789473684211</v>
      </c>
      <c r="K249">
        <f t="shared" si="74"/>
        <v>71.929824561403521</v>
      </c>
      <c r="L249">
        <f t="shared" si="75"/>
        <v>78.947368421052644</v>
      </c>
      <c r="M249">
        <f t="shared" si="76"/>
        <v>68.421052631578959</v>
      </c>
      <c r="N249">
        <f t="shared" si="77"/>
        <v>82.456140350877206</v>
      </c>
    </row>
    <row r="250" spans="1:14" x14ac:dyDescent="0.25">
      <c r="A250">
        <v>35</v>
      </c>
      <c r="B250">
        <v>36</v>
      </c>
      <c r="C250">
        <v>41</v>
      </c>
      <c r="D250">
        <v>45</v>
      </c>
      <c r="E250">
        <v>39</v>
      </c>
      <c r="F250">
        <v>47</v>
      </c>
      <c r="H250" s="3">
        <f t="shared" si="64"/>
        <v>248</v>
      </c>
      <c r="I250">
        <f t="shared" si="72"/>
        <v>61.403508771929829</v>
      </c>
      <c r="J250">
        <f t="shared" si="73"/>
        <v>63.15789473684211</v>
      </c>
      <c r="K250">
        <f t="shared" si="74"/>
        <v>71.929824561403521</v>
      </c>
      <c r="L250">
        <f t="shared" si="75"/>
        <v>78.947368421052644</v>
      </c>
      <c r="M250">
        <f t="shared" si="76"/>
        <v>68.421052631578959</v>
      </c>
      <c r="N250">
        <f t="shared" si="77"/>
        <v>82.456140350877206</v>
      </c>
    </row>
    <row r="251" spans="1:14" x14ac:dyDescent="0.25">
      <c r="A251">
        <v>35</v>
      </c>
      <c r="B251">
        <v>37</v>
      </c>
      <c r="C251">
        <v>41</v>
      </c>
      <c r="D251">
        <v>45</v>
      </c>
      <c r="E251">
        <v>39</v>
      </c>
      <c r="F251">
        <v>47</v>
      </c>
      <c r="H251" s="3">
        <f t="shared" si="64"/>
        <v>249</v>
      </c>
      <c r="I251">
        <f t="shared" si="72"/>
        <v>61.403508771929829</v>
      </c>
      <c r="J251">
        <f t="shared" si="73"/>
        <v>64.912280701754398</v>
      </c>
      <c r="K251">
        <f t="shared" si="74"/>
        <v>71.929824561403521</v>
      </c>
      <c r="L251">
        <f t="shared" si="75"/>
        <v>78.947368421052644</v>
      </c>
      <c r="M251">
        <f t="shared" si="76"/>
        <v>68.421052631578959</v>
      </c>
      <c r="N251">
        <f t="shared" si="77"/>
        <v>82.456140350877206</v>
      </c>
    </row>
    <row r="252" spans="1:14" x14ac:dyDescent="0.25">
      <c r="A252">
        <v>35</v>
      </c>
      <c r="B252">
        <v>37</v>
      </c>
      <c r="C252">
        <v>41</v>
      </c>
      <c r="D252">
        <v>45</v>
      </c>
      <c r="E252">
        <v>39</v>
      </c>
      <c r="F252">
        <v>47</v>
      </c>
      <c r="H252" s="3">
        <f t="shared" si="64"/>
        <v>250</v>
      </c>
      <c r="I252">
        <f t="shared" si="72"/>
        <v>61.403508771929829</v>
      </c>
      <c r="J252">
        <f t="shared" si="73"/>
        <v>64.912280701754398</v>
      </c>
      <c r="K252">
        <f t="shared" si="74"/>
        <v>71.929824561403521</v>
      </c>
      <c r="L252">
        <f t="shared" si="75"/>
        <v>78.947368421052644</v>
      </c>
      <c r="M252">
        <f t="shared" si="76"/>
        <v>68.421052631578959</v>
      </c>
      <c r="N252">
        <f t="shared" si="77"/>
        <v>82.456140350877206</v>
      </c>
    </row>
    <row r="253" spans="1:14" x14ac:dyDescent="0.25">
      <c r="A253">
        <v>35</v>
      </c>
      <c r="B253">
        <v>37</v>
      </c>
      <c r="C253">
        <v>41</v>
      </c>
      <c r="D253">
        <v>45</v>
      </c>
      <c r="E253">
        <v>39</v>
      </c>
      <c r="F253">
        <v>47</v>
      </c>
      <c r="H253" s="3">
        <f t="shared" si="64"/>
        <v>251</v>
      </c>
      <c r="I253">
        <f t="shared" si="72"/>
        <v>61.403508771929829</v>
      </c>
      <c r="J253">
        <f t="shared" si="73"/>
        <v>64.912280701754398</v>
      </c>
      <c r="K253">
        <f t="shared" si="74"/>
        <v>71.929824561403521</v>
      </c>
      <c r="L253">
        <f t="shared" si="75"/>
        <v>78.947368421052644</v>
      </c>
      <c r="M253">
        <f t="shared" si="76"/>
        <v>68.421052631578959</v>
      </c>
      <c r="N253">
        <f t="shared" si="77"/>
        <v>82.456140350877206</v>
      </c>
    </row>
    <row r="254" spans="1:14" x14ac:dyDescent="0.25">
      <c r="A254">
        <v>35</v>
      </c>
      <c r="B254">
        <v>37</v>
      </c>
      <c r="C254">
        <v>41</v>
      </c>
      <c r="D254">
        <v>45</v>
      </c>
      <c r="E254">
        <v>39</v>
      </c>
      <c r="F254">
        <v>47</v>
      </c>
      <c r="H254" s="3">
        <f t="shared" si="64"/>
        <v>252</v>
      </c>
      <c r="I254">
        <f t="shared" si="72"/>
        <v>61.403508771929829</v>
      </c>
      <c r="J254">
        <f t="shared" si="73"/>
        <v>64.912280701754398</v>
      </c>
      <c r="K254">
        <f t="shared" si="74"/>
        <v>71.929824561403521</v>
      </c>
      <c r="L254">
        <f t="shared" si="75"/>
        <v>78.947368421052644</v>
      </c>
      <c r="M254">
        <f t="shared" si="76"/>
        <v>68.421052631578959</v>
      </c>
      <c r="N254">
        <f t="shared" si="77"/>
        <v>82.456140350877206</v>
      </c>
    </row>
    <row r="255" spans="1:14" x14ac:dyDescent="0.25">
      <c r="A255">
        <v>35</v>
      </c>
      <c r="B255">
        <v>37</v>
      </c>
      <c r="C255">
        <v>41</v>
      </c>
      <c r="D255">
        <v>45</v>
      </c>
      <c r="E255">
        <v>39</v>
      </c>
      <c r="F255">
        <v>47</v>
      </c>
      <c r="H255" s="3">
        <f t="shared" si="64"/>
        <v>253</v>
      </c>
      <c r="I255">
        <f t="shared" si="72"/>
        <v>61.403508771929829</v>
      </c>
      <c r="J255">
        <f t="shared" si="73"/>
        <v>64.912280701754398</v>
      </c>
      <c r="K255">
        <f t="shared" si="74"/>
        <v>71.929824561403521</v>
      </c>
      <c r="L255">
        <f t="shared" si="75"/>
        <v>78.947368421052644</v>
      </c>
      <c r="M255">
        <f t="shared" si="76"/>
        <v>68.421052631578959</v>
      </c>
      <c r="N255">
        <f t="shared" si="77"/>
        <v>82.456140350877206</v>
      </c>
    </row>
    <row r="256" spans="1:14" x14ac:dyDescent="0.25">
      <c r="A256">
        <v>35</v>
      </c>
      <c r="B256">
        <v>37</v>
      </c>
      <c r="C256">
        <v>41</v>
      </c>
      <c r="D256">
        <v>45</v>
      </c>
      <c r="E256">
        <v>40</v>
      </c>
      <c r="F256">
        <v>47</v>
      </c>
      <c r="H256" s="3">
        <f t="shared" si="64"/>
        <v>254</v>
      </c>
      <c r="I256">
        <f t="shared" si="72"/>
        <v>61.403508771929829</v>
      </c>
      <c r="J256">
        <f t="shared" si="73"/>
        <v>64.912280701754398</v>
      </c>
      <c r="K256">
        <f t="shared" si="74"/>
        <v>71.929824561403521</v>
      </c>
      <c r="L256">
        <f t="shared" si="75"/>
        <v>78.947368421052644</v>
      </c>
      <c r="M256">
        <f t="shared" si="76"/>
        <v>70.175438596491233</v>
      </c>
      <c r="N256">
        <f t="shared" si="77"/>
        <v>82.456140350877206</v>
      </c>
    </row>
    <row r="257" spans="1:14" x14ac:dyDescent="0.25">
      <c r="A257">
        <v>35</v>
      </c>
      <c r="B257">
        <v>37</v>
      </c>
      <c r="C257">
        <v>41</v>
      </c>
      <c r="D257">
        <v>45</v>
      </c>
      <c r="E257">
        <v>40</v>
      </c>
      <c r="F257">
        <v>47</v>
      </c>
      <c r="H257" s="3">
        <f t="shared" si="64"/>
        <v>255</v>
      </c>
      <c r="I257">
        <f t="shared" si="72"/>
        <v>61.403508771929829</v>
      </c>
      <c r="J257">
        <f t="shared" si="73"/>
        <v>64.912280701754398</v>
      </c>
      <c r="K257">
        <f t="shared" si="74"/>
        <v>71.929824561403521</v>
      </c>
      <c r="L257">
        <f t="shared" si="75"/>
        <v>78.947368421052644</v>
      </c>
      <c r="M257">
        <f t="shared" si="76"/>
        <v>70.175438596491233</v>
      </c>
      <c r="N257">
        <f t="shared" si="77"/>
        <v>82.456140350877206</v>
      </c>
    </row>
    <row r="258" spans="1:14" x14ac:dyDescent="0.25">
      <c r="A258">
        <v>35</v>
      </c>
      <c r="B258">
        <v>37</v>
      </c>
      <c r="C258">
        <v>41</v>
      </c>
      <c r="D258">
        <v>45</v>
      </c>
      <c r="E258">
        <v>40</v>
      </c>
      <c r="F258">
        <v>47</v>
      </c>
      <c r="H258" s="3">
        <f t="shared" si="64"/>
        <v>256</v>
      </c>
      <c r="I258">
        <f t="shared" si="72"/>
        <v>61.403508771929829</v>
      </c>
      <c r="J258">
        <f t="shared" si="73"/>
        <v>64.912280701754398</v>
      </c>
      <c r="K258">
        <f t="shared" si="74"/>
        <v>71.929824561403521</v>
      </c>
      <c r="L258">
        <f t="shared" si="75"/>
        <v>78.947368421052644</v>
      </c>
      <c r="M258">
        <f t="shared" si="76"/>
        <v>70.175438596491233</v>
      </c>
      <c r="N258">
        <f t="shared" si="77"/>
        <v>82.456140350877206</v>
      </c>
    </row>
    <row r="259" spans="1:14" x14ac:dyDescent="0.25">
      <c r="A259">
        <v>35</v>
      </c>
      <c r="B259">
        <v>37</v>
      </c>
      <c r="C259">
        <v>41</v>
      </c>
      <c r="D259">
        <v>45</v>
      </c>
      <c r="E259">
        <v>40</v>
      </c>
      <c r="F259">
        <v>47</v>
      </c>
      <c r="H259" s="3">
        <f t="shared" si="64"/>
        <v>257</v>
      </c>
      <c r="I259">
        <f t="shared" ref="I259:I289" si="78">A259/57%</f>
        <v>61.403508771929829</v>
      </c>
      <c r="J259">
        <f t="shared" ref="J259" si="79">B259/57%</f>
        <v>64.912280701754398</v>
      </c>
      <c r="K259">
        <f t="shared" ref="K259" si="80">C259/57%</f>
        <v>71.929824561403521</v>
      </c>
      <c r="L259">
        <f t="shared" ref="L259" si="81">D259/57%</f>
        <v>78.947368421052644</v>
      </c>
      <c r="M259">
        <f t="shared" ref="M259" si="82">E259/57%</f>
        <v>70.175438596491233</v>
      </c>
      <c r="N259">
        <f t="shared" ref="N259" si="83">F259/57%</f>
        <v>82.456140350877206</v>
      </c>
    </row>
    <row r="260" spans="1:14" x14ac:dyDescent="0.25">
      <c r="A260">
        <v>36</v>
      </c>
      <c r="B260">
        <v>37</v>
      </c>
      <c r="C260">
        <v>41</v>
      </c>
      <c r="D260">
        <v>45</v>
      </c>
      <c r="E260">
        <v>40</v>
      </c>
      <c r="F260">
        <v>48</v>
      </c>
      <c r="H260" s="3">
        <f t="shared" ref="H260:H323" si="84">ROW(D260) - 2</f>
        <v>258</v>
      </c>
      <c r="I260">
        <f t="shared" si="78"/>
        <v>63.15789473684211</v>
      </c>
      <c r="J260">
        <f t="shared" ref="J260:J291" si="85">B260/57%</f>
        <v>64.912280701754398</v>
      </c>
      <c r="K260">
        <f t="shared" ref="K260:K291" si="86">C260/57%</f>
        <v>71.929824561403521</v>
      </c>
      <c r="L260">
        <f t="shared" ref="L260:L291" si="87">D260/57%</f>
        <v>78.947368421052644</v>
      </c>
      <c r="M260">
        <f t="shared" ref="M260:M291" si="88">E260/57%</f>
        <v>70.175438596491233</v>
      </c>
      <c r="N260">
        <f t="shared" ref="N260:N291" si="89">F260/57%</f>
        <v>84.21052631578948</v>
      </c>
    </row>
    <row r="261" spans="1:14" x14ac:dyDescent="0.25">
      <c r="A261">
        <v>36</v>
      </c>
      <c r="B261">
        <v>37</v>
      </c>
      <c r="C261">
        <v>41</v>
      </c>
      <c r="D261">
        <v>45</v>
      </c>
      <c r="E261">
        <v>40</v>
      </c>
      <c r="F261">
        <v>48</v>
      </c>
      <c r="H261" s="3">
        <f t="shared" si="84"/>
        <v>259</v>
      </c>
      <c r="I261">
        <f t="shared" si="78"/>
        <v>63.15789473684211</v>
      </c>
      <c r="J261">
        <f t="shared" si="85"/>
        <v>64.912280701754398</v>
      </c>
      <c r="K261">
        <f t="shared" si="86"/>
        <v>71.929824561403521</v>
      </c>
      <c r="L261">
        <f t="shared" si="87"/>
        <v>78.947368421052644</v>
      </c>
      <c r="M261">
        <f t="shared" si="88"/>
        <v>70.175438596491233</v>
      </c>
      <c r="N261">
        <f t="shared" si="89"/>
        <v>84.21052631578948</v>
      </c>
    </row>
    <row r="262" spans="1:14" x14ac:dyDescent="0.25">
      <c r="A262">
        <v>36</v>
      </c>
      <c r="B262">
        <v>37</v>
      </c>
      <c r="C262">
        <v>41</v>
      </c>
      <c r="D262">
        <v>45</v>
      </c>
      <c r="E262">
        <v>40</v>
      </c>
      <c r="F262">
        <v>49</v>
      </c>
      <c r="H262" s="3">
        <f t="shared" si="84"/>
        <v>260</v>
      </c>
      <c r="I262">
        <f t="shared" si="78"/>
        <v>63.15789473684211</v>
      </c>
      <c r="J262">
        <f t="shared" si="85"/>
        <v>64.912280701754398</v>
      </c>
      <c r="K262">
        <f t="shared" si="86"/>
        <v>71.929824561403521</v>
      </c>
      <c r="L262">
        <f t="shared" si="87"/>
        <v>78.947368421052644</v>
      </c>
      <c r="M262">
        <f t="shared" si="88"/>
        <v>70.175438596491233</v>
      </c>
      <c r="N262">
        <f t="shared" si="89"/>
        <v>85.964912280701768</v>
      </c>
    </row>
    <row r="263" spans="1:14" x14ac:dyDescent="0.25">
      <c r="A263">
        <v>36</v>
      </c>
      <c r="B263">
        <v>37</v>
      </c>
      <c r="C263">
        <v>41</v>
      </c>
      <c r="D263">
        <v>45</v>
      </c>
      <c r="E263">
        <v>40</v>
      </c>
      <c r="F263">
        <v>49</v>
      </c>
      <c r="H263" s="3">
        <f t="shared" si="84"/>
        <v>261</v>
      </c>
      <c r="I263">
        <f t="shared" si="78"/>
        <v>63.15789473684211</v>
      </c>
      <c r="J263">
        <f t="shared" si="85"/>
        <v>64.912280701754398</v>
      </c>
      <c r="K263">
        <f t="shared" si="86"/>
        <v>71.929824561403521</v>
      </c>
      <c r="L263">
        <f t="shared" si="87"/>
        <v>78.947368421052644</v>
      </c>
      <c r="M263">
        <f t="shared" si="88"/>
        <v>70.175438596491233</v>
      </c>
      <c r="N263">
        <f t="shared" si="89"/>
        <v>85.964912280701768</v>
      </c>
    </row>
    <row r="264" spans="1:14" x14ac:dyDescent="0.25">
      <c r="A264">
        <v>36</v>
      </c>
      <c r="B264">
        <v>38</v>
      </c>
      <c r="C264">
        <v>41</v>
      </c>
      <c r="D264">
        <v>45</v>
      </c>
      <c r="E264">
        <v>40</v>
      </c>
      <c r="F264">
        <v>49</v>
      </c>
      <c r="H264" s="3">
        <f t="shared" si="84"/>
        <v>262</v>
      </c>
      <c r="I264">
        <f t="shared" si="78"/>
        <v>63.15789473684211</v>
      </c>
      <c r="J264">
        <f t="shared" si="85"/>
        <v>66.666666666666671</v>
      </c>
      <c r="K264">
        <f t="shared" si="86"/>
        <v>71.929824561403521</v>
      </c>
      <c r="L264">
        <f t="shared" si="87"/>
        <v>78.947368421052644</v>
      </c>
      <c r="M264">
        <f t="shared" si="88"/>
        <v>70.175438596491233</v>
      </c>
      <c r="N264">
        <f t="shared" si="89"/>
        <v>85.964912280701768</v>
      </c>
    </row>
    <row r="265" spans="1:14" x14ac:dyDescent="0.25">
      <c r="A265">
        <v>36</v>
      </c>
      <c r="B265">
        <v>38</v>
      </c>
      <c r="C265">
        <v>41</v>
      </c>
      <c r="D265">
        <v>45</v>
      </c>
      <c r="E265">
        <v>40</v>
      </c>
      <c r="F265">
        <v>49</v>
      </c>
      <c r="H265" s="3">
        <f t="shared" si="84"/>
        <v>263</v>
      </c>
      <c r="I265">
        <f t="shared" si="78"/>
        <v>63.15789473684211</v>
      </c>
      <c r="J265">
        <f t="shared" si="85"/>
        <v>66.666666666666671</v>
      </c>
      <c r="K265">
        <f t="shared" si="86"/>
        <v>71.929824561403521</v>
      </c>
      <c r="L265">
        <f t="shared" si="87"/>
        <v>78.947368421052644</v>
      </c>
      <c r="M265">
        <f t="shared" si="88"/>
        <v>70.175438596491233</v>
      </c>
      <c r="N265">
        <f t="shared" si="89"/>
        <v>85.964912280701768</v>
      </c>
    </row>
    <row r="266" spans="1:14" x14ac:dyDescent="0.25">
      <c r="A266">
        <v>36</v>
      </c>
      <c r="B266">
        <v>38</v>
      </c>
      <c r="C266">
        <v>41</v>
      </c>
      <c r="D266">
        <v>45</v>
      </c>
      <c r="E266">
        <v>40</v>
      </c>
      <c r="F266">
        <v>49</v>
      </c>
      <c r="H266" s="3">
        <f t="shared" si="84"/>
        <v>264</v>
      </c>
      <c r="I266">
        <f t="shared" si="78"/>
        <v>63.15789473684211</v>
      </c>
      <c r="J266">
        <f t="shared" si="85"/>
        <v>66.666666666666671</v>
      </c>
      <c r="K266">
        <f t="shared" si="86"/>
        <v>71.929824561403521</v>
      </c>
      <c r="L266">
        <f t="shared" si="87"/>
        <v>78.947368421052644</v>
      </c>
      <c r="M266">
        <f t="shared" si="88"/>
        <v>70.175438596491233</v>
      </c>
      <c r="N266">
        <f t="shared" si="89"/>
        <v>85.964912280701768</v>
      </c>
    </row>
    <row r="267" spans="1:14" x14ac:dyDescent="0.25">
      <c r="A267">
        <v>36</v>
      </c>
      <c r="B267">
        <v>38</v>
      </c>
      <c r="C267">
        <v>41</v>
      </c>
      <c r="D267">
        <v>45</v>
      </c>
      <c r="E267">
        <v>40</v>
      </c>
      <c r="F267">
        <v>49</v>
      </c>
      <c r="H267" s="3">
        <f t="shared" si="84"/>
        <v>265</v>
      </c>
      <c r="I267">
        <f t="shared" si="78"/>
        <v>63.15789473684211</v>
      </c>
      <c r="J267">
        <f t="shared" si="85"/>
        <v>66.666666666666671</v>
      </c>
      <c r="K267">
        <f t="shared" si="86"/>
        <v>71.929824561403521</v>
      </c>
      <c r="L267">
        <f t="shared" si="87"/>
        <v>78.947368421052644</v>
      </c>
      <c r="M267">
        <f t="shared" si="88"/>
        <v>70.175438596491233</v>
      </c>
      <c r="N267">
        <f t="shared" si="89"/>
        <v>85.964912280701768</v>
      </c>
    </row>
    <row r="268" spans="1:14" x14ac:dyDescent="0.25">
      <c r="A268">
        <v>36</v>
      </c>
      <c r="B268">
        <v>38</v>
      </c>
      <c r="C268">
        <v>41</v>
      </c>
      <c r="D268">
        <v>45</v>
      </c>
      <c r="E268">
        <v>41</v>
      </c>
      <c r="F268">
        <v>49</v>
      </c>
      <c r="H268" s="3">
        <f t="shared" si="84"/>
        <v>266</v>
      </c>
      <c r="I268">
        <f t="shared" si="78"/>
        <v>63.15789473684211</v>
      </c>
      <c r="J268">
        <f t="shared" si="85"/>
        <v>66.666666666666671</v>
      </c>
      <c r="K268">
        <f t="shared" si="86"/>
        <v>71.929824561403521</v>
      </c>
      <c r="L268">
        <f t="shared" si="87"/>
        <v>78.947368421052644</v>
      </c>
      <c r="M268">
        <f t="shared" si="88"/>
        <v>71.929824561403521</v>
      </c>
      <c r="N268">
        <f t="shared" si="89"/>
        <v>85.964912280701768</v>
      </c>
    </row>
    <row r="269" spans="1:14" x14ac:dyDescent="0.25">
      <c r="A269">
        <v>36</v>
      </c>
      <c r="B269">
        <v>38</v>
      </c>
      <c r="C269">
        <v>41</v>
      </c>
      <c r="D269">
        <v>45</v>
      </c>
      <c r="E269">
        <v>41</v>
      </c>
      <c r="F269">
        <v>49</v>
      </c>
      <c r="H269" s="3">
        <f t="shared" si="84"/>
        <v>267</v>
      </c>
      <c r="I269">
        <f t="shared" si="78"/>
        <v>63.15789473684211</v>
      </c>
      <c r="J269">
        <f t="shared" si="85"/>
        <v>66.666666666666671</v>
      </c>
      <c r="K269">
        <f t="shared" si="86"/>
        <v>71.929824561403521</v>
      </c>
      <c r="L269">
        <f t="shared" si="87"/>
        <v>78.947368421052644</v>
      </c>
      <c r="M269">
        <f t="shared" si="88"/>
        <v>71.929824561403521</v>
      </c>
      <c r="N269">
        <f t="shared" si="89"/>
        <v>85.964912280701768</v>
      </c>
    </row>
    <row r="270" spans="1:14" x14ac:dyDescent="0.25">
      <c r="A270">
        <v>36</v>
      </c>
      <c r="B270">
        <v>38</v>
      </c>
      <c r="C270">
        <v>41</v>
      </c>
      <c r="D270">
        <v>45</v>
      </c>
      <c r="E270">
        <v>41</v>
      </c>
      <c r="F270">
        <v>49</v>
      </c>
      <c r="H270" s="3">
        <f t="shared" si="84"/>
        <v>268</v>
      </c>
      <c r="I270">
        <f t="shared" si="78"/>
        <v>63.15789473684211</v>
      </c>
      <c r="J270">
        <f t="shared" si="85"/>
        <v>66.666666666666671</v>
      </c>
      <c r="K270">
        <f t="shared" si="86"/>
        <v>71.929824561403521</v>
      </c>
      <c r="L270">
        <f t="shared" si="87"/>
        <v>78.947368421052644</v>
      </c>
      <c r="M270">
        <f t="shared" si="88"/>
        <v>71.929824561403521</v>
      </c>
      <c r="N270">
        <f t="shared" si="89"/>
        <v>85.964912280701768</v>
      </c>
    </row>
    <row r="271" spans="1:14" x14ac:dyDescent="0.25">
      <c r="A271">
        <v>36</v>
      </c>
      <c r="B271">
        <v>38</v>
      </c>
      <c r="C271">
        <v>41</v>
      </c>
      <c r="D271">
        <v>45</v>
      </c>
      <c r="E271">
        <v>41</v>
      </c>
      <c r="F271">
        <v>49</v>
      </c>
      <c r="H271" s="3">
        <f t="shared" si="84"/>
        <v>269</v>
      </c>
      <c r="I271">
        <f t="shared" si="78"/>
        <v>63.15789473684211</v>
      </c>
      <c r="J271">
        <f t="shared" si="85"/>
        <v>66.666666666666671</v>
      </c>
      <c r="K271">
        <f t="shared" si="86"/>
        <v>71.929824561403521</v>
      </c>
      <c r="L271">
        <f t="shared" si="87"/>
        <v>78.947368421052644</v>
      </c>
      <c r="M271">
        <f t="shared" si="88"/>
        <v>71.929824561403521</v>
      </c>
      <c r="N271">
        <f t="shared" si="89"/>
        <v>85.964912280701768</v>
      </c>
    </row>
    <row r="272" spans="1:14" x14ac:dyDescent="0.25">
      <c r="A272">
        <v>36</v>
      </c>
      <c r="B272">
        <v>38</v>
      </c>
      <c r="C272">
        <v>41</v>
      </c>
      <c r="D272">
        <v>45</v>
      </c>
      <c r="E272">
        <v>41</v>
      </c>
      <c r="F272">
        <v>49</v>
      </c>
      <c r="H272" s="3">
        <f t="shared" si="84"/>
        <v>270</v>
      </c>
      <c r="I272">
        <f t="shared" si="78"/>
        <v>63.15789473684211</v>
      </c>
      <c r="J272">
        <f t="shared" si="85"/>
        <v>66.666666666666671</v>
      </c>
      <c r="K272">
        <f t="shared" si="86"/>
        <v>71.929824561403521</v>
      </c>
      <c r="L272">
        <f t="shared" si="87"/>
        <v>78.947368421052644</v>
      </c>
      <c r="M272">
        <f t="shared" si="88"/>
        <v>71.929824561403521</v>
      </c>
      <c r="N272">
        <f t="shared" si="89"/>
        <v>85.964912280701768</v>
      </c>
    </row>
    <row r="273" spans="1:14" x14ac:dyDescent="0.25">
      <c r="A273">
        <v>36</v>
      </c>
      <c r="B273">
        <v>38</v>
      </c>
      <c r="C273">
        <v>41</v>
      </c>
      <c r="D273">
        <v>45</v>
      </c>
      <c r="E273">
        <v>41</v>
      </c>
      <c r="F273">
        <v>49</v>
      </c>
      <c r="H273" s="3">
        <f t="shared" si="84"/>
        <v>271</v>
      </c>
      <c r="I273">
        <f t="shared" si="78"/>
        <v>63.15789473684211</v>
      </c>
      <c r="J273">
        <f t="shared" si="85"/>
        <v>66.666666666666671</v>
      </c>
      <c r="K273">
        <f t="shared" si="86"/>
        <v>71.929824561403521</v>
      </c>
      <c r="L273">
        <f t="shared" si="87"/>
        <v>78.947368421052644</v>
      </c>
      <c r="M273">
        <f t="shared" si="88"/>
        <v>71.929824561403521</v>
      </c>
      <c r="N273">
        <f t="shared" si="89"/>
        <v>85.964912280701768</v>
      </c>
    </row>
    <row r="274" spans="1:14" x14ac:dyDescent="0.25">
      <c r="A274">
        <v>36</v>
      </c>
      <c r="B274">
        <v>39</v>
      </c>
      <c r="C274">
        <v>41</v>
      </c>
      <c r="D274">
        <v>45</v>
      </c>
      <c r="E274">
        <v>41</v>
      </c>
      <c r="F274">
        <v>49</v>
      </c>
      <c r="H274" s="3">
        <f t="shared" si="84"/>
        <v>272</v>
      </c>
      <c r="I274">
        <f t="shared" si="78"/>
        <v>63.15789473684211</v>
      </c>
      <c r="J274">
        <f t="shared" si="85"/>
        <v>68.421052631578959</v>
      </c>
      <c r="K274">
        <f t="shared" si="86"/>
        <v>71.929824561403521</v>
      </c>
      <c r="L274">
        <f t="shared" si="87"/>
        <v>78.947368421052644</v>
      </c>
      <c r="M274">
        <f t="shared" si="88"/>
        <v>71.929824561403521</v>
      </c>
      <c r="N274">
        <f t="shared" si="89"/>
        <v>85.964912280701768</v>
      </c>
    </row>
    <row r="275" spans="1:14" x14ac:dyDescent="0.25">
      <c r="A275">
        <v>36</v>
      </c>
      <c r="B275">
        <v>39</v>
      </c>
      <c r="C275">
        <v>41</v>
      </c>
      <c r="D275">
        <v>46</v>
      </c>
      <c r="E275">
        <v>41</v>
      </c>
      <c r="F275">
        <v>49</v>
      </c>
      <c r="H275" s="3">
        <f t="shared" si="84"/>
        <v>273</v>
      </c>
      <c r="I275">
        <f t="shared" si="78"/>
        <v>63.15789473684211</v>
      </c>
      <c r="J275">
        <f t="shared" si="85"/>
        <v>68.421052631578959</v>
      </c>
      <c r="K275">
        <f t="shared" si="86"/>
        <v>71.929824561403521</v>
      </c>
      <c r="L275">
        <f t="shared" si="87"/>
        <v>80.701754385964918</v>
      </c>
      <c r="M275">
        <f t="shared" si="88"/>
        <v>71.929824561403521</v>
      </c>
      <c r="N275">
        <f t="shared" si="89"/>
        <v>85.964912280701768</v>
      </c>
    </row>
    <row r="276" spans="1:14" x14ac:dyDescent="0.25">
      <c r="A276">
        <v>36</v>
      </c>
      <c r="B276">
        <v>39</v>
      </c>
      <c r="C276">
        <v>41</v>
      </c>
      <c r="D276">
        <v>46</v>
      </c>
      <c r="E276">
        <v>41</v>
      </c>
      <c r="F276">
        <v>49</v>
      </c>
      <c r="H276" s="3">
        <f t="shared" si="84"/>
        <v>274</v>
      </c>
      <c r="I276">
        <f t="shared" si="78"/>
        <v>63.15789473684211</v>
      </c>
      <c r="J276">
        <f t="shared" si="85"/>
        <v>68.421052631578959</v>
      </c>
      <c r="K276">
        <f t="shared" si="86"/>
        <v>71.929824561403521</v>
      </c>
      <c r="L276">
        <f t="shared" si="87"/>
        <v>80.701754385964918</v>
      </c>
      <c r="M276">
        <f t="shared" si="88"/>
        <v>71.929824561403521</v>
      </c>
      <c r="N276">
        <f t="shared" si="89"/>
        <v>85.964912280701768</v>
      </c>
    </row>
    <row r="277" spans="1:14" x14ac:dyDescent="0.25">
      <c r="A277">
        <v>36</v>
      </c>
      <c r="B277">
        <v>39</v>
      </c>
      <c r="C277">
        <v>41</v>
      </c>
      <c r="D277">
        <v>46</v>
      </c>
      <c r="E277">
        <v>41</v>
      </c>
      <c r="F277">
        <v>49</v>
      </c>
      <c r="H277" s="3">
        <f t="shared" si="84"/>
        <v>275</v>
      </c>
      <c r="I277">
        <f t="shared" si="78"/>
        <v>63.15789473684211</v>
      </c>
      <c r="J277">
        <f t="shared" si="85"/>
        <v>68.421052631578959</v>
      </c>
      <c r="K277">
        <f t="shared" si="86"/>
        <v>71.929824561403521</v>
      </c>
      <c r="L277">
        <f t="shared" si="87"/>
        <v>80.701754385964918</v>
      </c>
      <c r="M277">
        <f t="shared" si="88"/>
        <v>71.929824561403521</v>
      </c>
      <c r="N277">
        <f t="shared" si="89"/>
        <v>85.964912280701768</v>
      </c>
    </row>
    <row r="278" spans="1:14" x14ac:dyDescent="0.25">
      <c r="A278">
        <v>36</v>
      </c>
      <c r="B278">
        <v>39</v>
      </c>
      <c r="C278">
        <v>41</v>
      </c>
      <c r="D278">
        <v>46</v>
      </c>
      <c r="E278">
        <v>41</v>
      </c>
      <c r="F278">
        <v>49</v>
      </c>
      <c r="H278" s="3">
        <f t="shared" si="84"/>
        <v>276</v>
      </c>
      <c r="I278">
        <f t="shared" si="78"/>
        <v>63.15789473684211</v>
      </c>
      <c r="J278">
        <f t="shared" si="85"/>
        <v>68.421052631578959</v>
      </c>
      <c r="K278">
        <f t="shared" si="86"/>
        <v>71.929824561403521</v>
      </c>
      <c r="L278">
        <f t="shared" si="87"/>
        <v>80.701754385964918</v>
      </c>
      <c r="M278">
        <f t="shared" si="88"/>
        <v>71.929824561403521</v>
      </c>
      <c r="N278">
        <f t="shared" si="89"/>
        <v>85.964912280701768</v>
      </c>
    </row>
    <row r="279" spans="1:14" x14ac:dyDescent="0.25">
      <c r="A279">
        <v>36</v>
      </c>
      <c r="B279">
        <v>39</v>
      </c>
      <c r="C279">
        <v>41</v>
      </c>
      <c r="D279">
        <v>46</v>
      </c>
      <c r="E279">
        <v>41</v>
      </c>
      <c r="F279">
        <v>49</v>
      </c>
      <c r="H279" s="3">
        <f t="shared" si="84"/>
        <v>277</v>
      </c>
      <c r="I279">
        <f t="shared" si="78"/>
        <v>63.15789473684211</v>
      </c>
      <c r="J279">
        <f t="shared" si="85"/>
        <v>68.421052631578959</v>
      </c>
      <c r="K279">
        <f t="shared" si="86"/>
        <v>71.929824561403521</v>
      </c>
      <c r="L279">
        <f t="shared" si="87"/>
        <v>80.701754385964918</v>
      </c>
      <c r="M279">
        <f t="shared" si="88"/>
        <v>71.929824561403521</v>
      </c>
      <c r="N279">
        <f t="shared" si="89"/>
        <v>85.964912280701768</v>
      </c>
    </row>
    <row r="280" spans="1:14" x14ac:dyDescent="0.25">
      <c r="A280">
        <v>36</v>
      </c>
      <c r="B280">
        <v>39</v>
      </c>
      <c r="C280">
        <v>41</v>
      </c>
      <c r="D280">
        <v>46</v>
      </c>
      <c r="E280">
        <v>41</v>
      </c>
      <c r="F280">
        <v>49</v>
      </c>
      <c r="H280" s="3">
        <f t="shared" si="84"/>
        <v>278</v>
      </c>
      <c r="I280">
        <f t="shared" si="78"/>
        <v>63.15789473684211</v>
      </c>
      <c r="J280">
        <f t="shared" si="85"/>
        <v>68.421052631578959</v>
      </c>
      <c r="K280">
        <f t="shared" si="86"/>
        <v>71.929824561403521</v>
      </c>
      <c r="L280">
        <f t="shared" si="87"/>
        <v>80.701754385964918</v>
      </c>
      <c r="M280">
        <f t="shared" si="88"/>
        <v>71.929824561403521</v>
      </c>
      <c r="N280">
        <f t="shared" si="89"/>
        <v>85.964912280701768</v>
      </c>
    </row>
    <row r="281" spans="1:14" x14ac:dyDescent="0.25">
      <c r="A281">
        <v>36</v>
      </c>
      <c r="B281">
        <v>39</v>
      </c>
      <c r="C281">
        <v>41</v>
      </c>
      <c r="D281">
        <v>46</v>
      </c>
      <c r="E281">
        <v>41</v>
      </c>
      <c r="F281">
        <v>49</v>
      </c>
      <c r="H281" s="3">
        <f t="shared" si="84"/>
        <v>279</v>
      </c>
      <c r="I281">
        <f t="shared" si="78"/>
        <v>63.15789473684211</v>
      </c>
      <c r="J281">
        <f t="shared" si="85"/>
        <v>68.421052631578959</v>
      </c>
      <c r="K281">
        <f t="shared" si="86"/>
        <v>71.929824561403521</v>
      </c>
      <c r="L281">
        <f t="shared" si="87"/>
        <v>80.701754385964918</v>
      </c>
      <c r="M281">
        <f t="shared" si="88"/>
        <v>71.929824561403521</v>
      </c>
      <c r="N281">
        <f t="shared" si="89"/>
        <v>85.964912280701768</v>
      </c>
    </row>
    <row r="282" spans="1:14" x14ac:dyDescent="0.25">
      <c r="A282">
        <v>36</v>
      </c>
      <c r="B282">
        <v>39</v>
      </c>
      <c r="C282">
        <v>41</v>
      </c>
      <c r="D282">
        <v>46</v>
      </c>
      <c r="E282">
        <v>41</v>
      </c>
      <c r="F282">
        <v>49</v>
      </c>
      <c r="H282" s="3">
        <f t="shared" si="84"/>
        <v>280</v>
      </c>
      <c r="I282">
        <f t="shared" si="78"/>
        <v>63.15789473684211</v>
      </c>
      <c r="J282">
        <f t="shared" si="85"/>
        <v>68.421052631578959</v>
      </c>
      <c r="K282">
        <f t="shared" si="86"/>
        <v>71.929824561403521</v>
      </c>
      <c r="L282">
        <f t="shared" si="87"/>
        <v>80.701754385964918</v>
      </c>
      <c r="M282">
        <f t="shared" si="88"/>
        <v>71.929824561403521</v>
      </c>
      <c r="N282">
        <f t="shared" si="89"/>
        <v>85.964912280701768</v>
      </c>
    </row>
    <row r="283" spans="1:14" x14ac:dyDescent="0.25">
      <c r="A283">
        <v>36</v>
      </c>
      <c r="B283">
        <v>39</v>
      </c>
      <c r="C283">
        <v>41</v>
      </c>
      <c r="D283">
        <v>46</v>
      </c>
      <c r="E283">
        <v>41</v>
      </c>
      <c r="F283">
        <v>49</v>
      </c>
      <c r="H283" s="3">
        <f t="shared" si="84"/>
        <v>281</v>
      </c>
      <c r="I283">
        <f t="shared" si="78"/>
        <v>63.15789473684211</v>
      </c>
      <c r="J283">
        <f t="shared" si="85"/>
        <v>68.421052631578959</v>
      </c>
      <c r="K283">
        <f t="shared" si="86"/>
        <v>71.929824561403521</v>
      </c>
      <c r="L283">
        <f t="shared" si="87"/>
        <v>80.701754385964918</v>
      </c>
      <c r="M283">
        <f t="shared" si="88"/>
        <v>71.929824561403521</v>
      </c>
      <c r="N283">
        <f t="shared" si="89"/>
        <v>85.964912280701768</v>
      </c>
    </row>
    <row r="284" spans="1:14" x14ac:dyDescent="0.25">
      <c r="A284">
        <v>36</v>
      </c>
      <c r="B284">
        <v>39</v>
      </c>
      <c r="C284">
        <v>41</v>
      </c>
      <c r="D284">
        <v>46</v>
      </c>
      <c r="E284">
        <v>41</v>
      </c>
      <c r="F284">
        <v>49</v>
      </c>
      <c r="H284" s="3">
        <f t="shared" si="84"/>
        <v>282</v>
      </c>
      <c r="I284">
        <f t="shared" si="78"/>
        <v>63.15789473684211</v>
      </c>
      <c r="J284">
        <f t="shared" si="85"/>
        <v>68.421052631578959</v>
      </c>
      <c r="K284">
        <f t="shared" si="86"/>
        <v>71.929824561403521</v>
      </c>
      <c r="L284">
        <f t="shared" si="87"/>
        <v>80.701754385964918</v>
      </c>
      <c r="M284">
        <f t="shared" si="88"/>
        <v>71.929824561403521</v>
      </c>
      <c r="N284">
        <f t="shared" si="89"/>
        <v>85.964912280701768</v>
      </c>
    </row>
    <row r="285" spans="1:14" x14ac:dyDescent="0.25">
      <c r="A285">
        <v>37</v>
      </c>
      <c r="B285">
        <v>39</v>
      </c>
      <c r="C285">
        <v>41</v>
      </c>
      <c r="D285">
        <v>46</v>
      </c>
      <c r="E285">
        <v>41</v>
      </c>
      <c r="F285">
        <v>49</v>
      </c>
      <c r="H285" s="3">
        <f t="shared" si="84"/>
        <v>283</v>
      </c>
      <c r="I285">
        <f t="shared" si="78"/>
        <v>64.912280701754398</v>
      </c>
      <c r="J285">
        <f t="shared" si="85"/>
        <v>68.421052631578959</v>
      </c>
      <c r="K285">
        <f t="shared" si="86"/>
        <v>71.929824561403521</v>
      </c>
      <c r="L285">
        <f t="shared" si="87"/>
        <v>80.701754385964918</v>
      </c>
      <c r="M285">
        <f t="shared" si="88"/>
        <v>71.929824561403521</v>
      </c>
      <c r="N285">
        <f t="shared" si="89"/>
        <v>85.964912280701768</v>
      </c>
    </row>
    <row r="286" spans="1:14" x14ac:dyDescent="0.25">
      <c r="A286">
        <v>37</v>
      </c>
      <c r="B286">
        <v>40</v>
      </c>
      <c r="C286">
        <v>41</v>
      </c>
      <c r="D286">
        <v>46</v>
      </c>
      <c r="E286">
        <v>41</v>
      </c>
      <c r="F286">
        <v>49</v>
      </c>
      <c r="H286" s="3">
        <f t="shared" si="84"/>
        <v>284</v>
      </c>
      <c r="I286">
        <f t="shared" si="78"/>
        <v>64.912280701754398</v>
      </c>
      <c r="J286">
        <f t="shared" si="85"/>
        <v>70.175438596491233</v>
      </c>
      <c r="K286">
        <f t="shared" si="86"/>
        <v>71.929824561403521</v>
      </c>
      <c r="L286">
        <f t="shared" si="87"/>
        <v>80.701754385964918</v>
      </c>
      <c r="M286">
        <f t="shared" si="88"/>
        <v>71.929824561403521</v>
      </c>
      <c r="N286">
        <f t="shared" si="89"/>
        <v>85.964912280701768</v>
      </c>
    </row>
    <row r="287" spans="1:14" x14ac:dyDescent="0.25">
      <c r="A287">
        <v>37</v>
      </c>
      <c r="B287">
        <v>40</v>
      </c>
      <c r="C287">
        <v>41</v>
      </c>
      <c r="D287">
        <v>46</v>
      </c>
      <c r="E287">
        <v>41</v>
      </c>
      <c r="F287">
        <v>49</v>
      </c>
      <c r="H287" s="3">
        <f t="shared" si="84"/>
        <v>285</v>
      </c>
      <c r="I287">
        <f t="shared" si="78"/>
        <v>64.912280701754398</v>
      </c>
      <c r="J287">
        <f t="shared" si="85"/>
        <v>70.175438596491233</v>
      </c>
      <c r="K287">
        <f t="shared" si="86"/>
        <v>71.929824561403521</v>
      </c>
      <c r="L287">
        <f t="shared" si="87"/>
        <v>80.701754385964918</v>
      </c>
      <c r="M287">
        <f t="shared" si="88"/>
        <v>71.929824561403521</v>
      </c>
      <c r="N287">
        <f t="shared" si="89"/>
        <v>85.964912280701768</v>
      </c>
    </row>
    <row r="288" spans="1:14" x14ac:dyDescent="0.25">
      <c r="A288">
        <v>37</v>
      </c>
      <c r="B288">
        <v>41</v>
      </c>
      <c r="C288">
        <v>41</v>
      </c>
      <c r="D288">
        <v>46</v>
      </c>
      <c r="E288">
        <v>41</v>
      </c>
      <c r="F288">
        <v>49</v>
      </c>
      <c r="H288" s="3">
        <f t="shared" si="84"/>
        <v>286</v>
      </c>
      <c r="I288">
        <f t="shared" si="78"/>
        <v>64.912280701754398</v>
      </c>
      <c r="J288">
        <f t="shared" si="85"/>
        <v>71.929824561403521</v>
      </c>
      <c r="K288">
        <f t="shared" si="86"/>
        <v>71.929824561403521</v>
      </c>
      <c r="L288">
        <f t="shared" si="87"/>
        <v>80.701754385964918</v>
      </c>
      <c r="M288">
        <f t="shared" si="88"/>
        <v>71.929824561403521</v>
      </c>
      <c r="N288">
        <f t="shared" si="89"/>
        <v>85.964912280701768</v>
      </c>
    </row>
    <row r="289" spans="1:14" x14ac:dyDescent="0.25">
      <c r="A289">
        <v>37</v>
      </c>
      <c r="B289">
        <v>41</v>
      </c>
      <c r="C289">
        <v>41</v>
      </c>
      <c r="D289">
        <v>46</v>
      </c>
      <c r="E289">
        <v>41</v>
      </c>
      <c r="F289">
        <v>49</v>
      </c>
      <c r="H289" s="3">
        <f t="shared" si="84"/>
        <v>287</v>
      </c>
      <c r="I289">
        <f t="shared" si="78"/>
        <v>64.912280701754398</v>
      </c>
      <c r="J289">
        <f t="shared" si="85"/>
        <v>71.929824561403521</v>
      </c>
      <c r="K289">
        <f t="shared" si="86"/>
        <v>71.929824561403521</v>
      </c>
      <c r="L289">
        <f t="shared" si="87"/>
        <v>80.701754385964918</v>
      </c>
      <c r="M289">
        <f t="shared" si="88"/>
        <v>71.929824561403521</v>
      </c>
      <c r="N289">
        <f t="shared" si="89"/>
        <v>85.964912280701768</v>
      </c>
    </row>
    <row r="290" spans="1:14" x14ac:dyDescent="0.25">
      <c r="A290">
        <v>37</v>
      </c>
      <c r="B290">
        <v>41</v>
      </c>
      <c r="C290">
        <v>41</v>
      </c>
      <c r="D290">
        <v>46</v>
      </c>
      <c r="E290">
        <v>41</v>
      </c>
      <c r="F290">
        <v>50</v>
      </c>
      <c r="H290" s="3">
        <f t="shared" si="84"/>
        <v>288</v>
      </c>
      <c r="I290">
        <f t="shared" ref="I290" si="90">A290/57%</f>
        <v>64.912280701754398</v>
      </c>
      <c r="J290">
        <f t="shared" si="85"/>
        <v>71.929824561403521</v>
      </c>
      <c r="K290">
        <f t="shared" si="86"/>
        <v>71.929824561403521</v>
      </c>
      <c r="L290">
        <f t="shared" si="87"/>
        <v>80.701754385964918</v>
      </c>
      <c r="M290">
        <f t="shared" si="88"/>
        <v>71.929824561403521</v>
      </c>
      <c r="N290">
        <f t="shared" si="89"/>
        <v>87.719298245614041</v>
      </c>
    </row>
    <row r="291" spans="1:14" x14ac:dyDescent="0.25">
      <c r="A291">
        <v>37</v>
      </c>
      <c r="B291">
        <v>41</v>
      </c>
      <c r="C291">
        <v>41</v>
      </c>
      <c r="D291">
        <v>46</v>
      </c>
      <c r="E291">
        <v>41</v>
      </c>
      <c r="F291">
        <v>50</v>
      </c>
      <c r="H291" s="3">
        <f t="shared" si="84"/>
        <v>289</v>
      </c>
      <c r="I291">
        <f t="shared" ref="I291:I322" si="91">A291/57%</f>
        <v>64.912280701754398</v>
      </c>
      <c r="J291">
        <f t="shared" si="85"/>
        <v>71.929824561403521</v>
      </c>
      <c r="K291">
        <f t="shared" si="86"/>
        <v>71.929824561403521</v>
      </c>
      <c r="L291">
        <f t="shared" si="87"/>
        <v>80.701754385964918</v>
      </c>
      <c r="M291">
        <f t="shared" si="88"/>
        <v>71.929824561403521</v>
      </c>
      <c r="N291">
        <f t="shared" si="89"/>
        <v>87.719298245614041</v>
      </c>
    </row>
    <row r="292" spans="1:14" x14ac:dyDescent="0.25">
      <c r="A292">
        <v>37</v>
      </c>
      <c r="B292">
        <v>41</v>
      </c>
      <c r="C292">
        <v>41</v>
      </c>
      <c r="D292">
        <v>46</v>
      </c>
      <c r="E292">
        <v>41</v>
      </c>
      <c r="F292">
        <v>50</v>
      </c>
      <c r="H292" s="3">
        <f t="shared" si="84"/>
        <v>290</v>
      </c>
      <c r="I292">
        <f t="shared" si="91"/>
        <v>64.912280701754398</v>
      </c>
      <c r="J292">
        <f t="shared" ref="J292:J322" si="92">B292/57%</f>
        <v>71.929824561403521</v>
      </c>
      <c r="K292">
        <f t="shared" ref="K292:K322" si="93">C292/57%</f>
        <v>71.929824561403521</v>
      </c>
      <c r="L292">
        <f t="shared" ref="L292:L322" si="94">D292/57%</f>
        <v>80.701754385964918</v>
      </c>
      <c r="M292">
        <f t="shared" ref="M292:M322" si="95">E292/57%</f>
        <v>71.929824561403521</v>
      </c>
      <c r="N292">
        <f t="shared" ref="N292:N322" si="96">F292/57%</f>
        <v>87.719298245614041</v>
      </c>
    </row>
    <row r="293" spans="1:14" x14ac:dyDescent="0.25">
      <c r="A293">
        <v>37</v>
      </c>
      <c r="B293">
        <v>41</v>
      </c>
      <c r="C293">
        <v>41</v>
      </c>
      <c r="D293">
        <v>46</v>
      </c>
      <c r="E293">
        <v>41</v>
      </c>
      <c r="F293">
        <v>50</v>
      </c>
      <c r="H293" s="3">
        <f t="shared" si="84"/>
        <v>291</v>
      </c>
      <c r="I293">
        <f t="shared" si="91"/>
        <v>64.912280701754398</v>
      </c>
      <c r="J293">
        <f t="shared" si="92"/>
        <v>71.929824561403521</v>
      </c>
      <c r="K293">
        <f t="shared" si="93"/>
        <v>71.929824561403521</v>
      </c>
      <c r="L293">
        <f t="shared" si="94"/>
        <v>80.701754385964918</v>
      </c>
      <c r="M293">
        <f t="shared" si="95"/>
        <v>71.929824561403521</v>
      </c>
      <c r="N293">
        <f t="shared" si="96"/>
        <v>87.719298245614041</v>
      </c>
    </row>
    <row r="294" spans="1:14" x14ac:dyDescent="0.25">
      <c r="A294">
        <v>37</v>
      </c>
      <c r="B294">
        <v>41</v>
      </c>
      <c r="C294">
        <v>41</v>
      </c>
      <c r="D294">
        <v>46</v>
      </c>
      <c r="E294">
        <v>41</v>
      </c>
      <c r="F294">
        <v>50</v>
      </c>
      <c r="H294" s="3">
        <f t="shared" si="84"/>
        <v>292</v>
      </c>
      <c r="I294">
        <f t="shared" si="91"/>
        <v>64.912280701754398</v>
      </c>
      <c r="J294">
        <f t="shared" si="92"/>
        <v>71.929824561403521</v>
      </c>
      <c r="K294">
        <f t="shared" si="93"/>
        <v>71.929824561403521</v>
      </c>
      <c r="L294">
        <f t="shared" si="94"/>
        <v>80.701754385964918</v>
      </c>
      <c r="M294">
        <f t="shared" si="95"/>
        <v>71.929824561403521</v>
      </c>
      <c r="N294">
        <f t="shared" si="96"/>
        <v>87.719298245614041</v>
      </c>
    </row>
    <row r="295" spans="1:14" x14ac:dyDescent="0.25">
      <c r="A295">
        <v>37</v>
      </c>
      <c r="B295">
        <v>41</v>
      </c>
      <c r="C295">
        <v>41</v>
      </c>
      <c r="D295">
        <v>46</v>
      </c>
      <c r="E295">
        <v>41</v>
      </c>
      <c r="F295">
        <v>50</v>
      </c>
      <c r="H295" s="3">
        <f t="shared" si="84"/>
        <v>293</v>
      </c>
      <c r="I295">
        <f t="shared" si="91"/>
        <v>64.912280701754398</v>
      </c>
      <c r="J295">
        <f t="shared" si="92"/>
        <v>71.929824561403521</v>
      </c>
      <c r="K295">
        <f t="shared" si="93"/>
        <v>71.929824561403521</v>
      </c>
      <c r="L295">
        <f t="shared" si="94"/>
        <v>80.701754385964918</v>
      </c>
      <c r="M295">
        <f t="shared" si="95"/>
        <v>71.929824561403521</v>
      </c>
      <c r="N295">
        <f t="shared" si="96"/>
        <v>87.719298245614041</v>
      </c>
    </row>
    <row r="296" spans="1:14" x14ac:dyDescent="0.25">
      <c r="A296">
        <v>37</v>
      </c>
      <c r="B296">
        <v>41</v>
      </c>
      <c r="C296">
        <v>41</v>
      </c>
      <c r="D296">
        <v>46</v>
      </c>
      <c r="E296">
        <v>41</v>
      </c>
      <c r="F296">
        <v>50</v>
      </c>
      <c r="H296" s="3">
        <f t="shared" si="84"/>
        <v>294</v>
      </c>
      <c r="I296">
        <f t="shared" si="91"/>
        <v>64.912280701754398</v>
      </c>
      <c r="J296">
        <f t="shared" si="92"/>
        <v>71.929824561403521</v>
      </c>
      <c r="K296">
        <f t="shared" si="93"/>
        <v>71.929824561403521</v>
      </c>
      <c r="L296">
        <f t="shared" si="94"/>
        <v>80.701754385964918</v>
      </c>
      <c r="M296">
        <f t="shared" si="95"/>
        <v>71.929824561403521</v>
      </c>
      <c r="N296">
        <f t="shared" si="96"/>
        <v>87.719298245614041</v>
      </c>
    </row>
    <row r="297" spans="1:14" x14ac:dyDescent="0.25">
      <c r="A297">
        <v>37</v>
      </c>
      <c r="B297">
        <v>41</v>
      </c>
      <c r="C297">
        <v>41</v>
      </c>
      <c r="D297">
        <v>46</v>
      </c>
      <c r="E297">
        <v>41</v>
      </c>
      <c r="F297">
        <v>50</v>
      </c>
      <c r="H297" s="3">
        <f t="shared" si="84"/>
        <v>295</v>
      </c>
      <c r="I297">
        <f t="shared" si="91"/>
        <v>64.912280701754398</v>
      </c>
      <c r="J297">
        <f t="shared" si="92"/>
        <v>71.929824561403521</v>
      </c>
      <c r="K297">
        <f t="shared" si="93"/>
        <v>71.929824561403521</v>
      </c>
      <c r="L297">
        <f t="shared" si="94"/>
        <v>80.701754385964918</v>
      </c>
      <c r="M297">
        <f t="shared" si="95"/>
        <v>71.929824561403521</v>
      </c>
      <c r="N297">
        <f t="shared" si="96"/>
        <v>87.719298245614041</v>
      </c>
    </row>
    <row r="298" spans="1:14" x14ac:dyDescent="0.25">
      <c r="A298">
        <v>37</v>
      </c>
      <c r="B298">
        <v>41</v>
      </c>
      <c r="C298">
        <v>41</v>
      </c>
      <c r="D298">
        <v>46</v>
      </c>
      <c r="E298">
        <v>41</v>
      </c>
      <c r="F298">
        <v>50</v>
      </c>
      <c r="H298" s="3">
        <f t="shared" si="84"/>
        <v>296</v>
      </c>
      <c r="I298">
        <f t="shared" si="91"/>
        <v>64.912280701754398</v>
      </c>
      <c r="J298">
        <f t="shared" si="92"/>
        <v>71.929824561403521</v>
      </c>
      <c r="K298">
        <f t="shared" si="93"/>
        <v>71.929824561403521</v>
      </c>
      <c r="L298">
        <f t="shared" si="94"/>
        <v>80.701754385964918</v>
      </c>
      <c r="M298">
        <f t="shared" si="95"/>
        <v>71.929824561403521</v>
      </c>
      <c r="N298">
        <f t="shared" si="96"/>
        <v>87.719298245614041</v>
      </c>
    </row>
    <row r="299" spans="1:14" x14ac:dyDescent="0.25">
      <c r="A299">
        <v>37</v>
      </c>
      <c r="B299">
        <v>41</v>
      </c>
      <c r="C299">
        <v>41</v>
      </c>
      <c r="D299">
        <v>46</v>
      </c>
      <c r="E299">
        <v>41</v>
      </c>
      <c r="F299">
        <v>50</v>
      </c>
      <c r="H299" s="3">
        <f t="shared" si="84"/>
        <v>297</v>
      </c>
      <c r="I299">
        <f t="shared" si="91"/>
        <v>64.912280701754398</v>
      </c>
      <c r="J299">
        <f t="shared" si="92"/>
        <v>71.929824561403521</v>
      </c>
      <c r="K299">
        <f t="shared" si="93"/>
        <v>71.929824561403521</v>
      </c>
      <c r="L299">
        <f t="shared" si="94"/>
        <v>80.701754385964918</v>
      </c>
      <c r="M299">
        <f t="shared" si="95"/>
        <v>71.929824561403521</v>
      </c>
      <c r="N299">
        <f t="shared" si="96"/>
        <v>87.719298245614041</v>
      </c>
    </row>
    <row r="300" spans="1:14" x14ac:dyDescent="0.25">
      <c r="A300">
        <v>37</v>
      </c>
      <c r="B300">
        <v>41</v>
      </c>
      <c r="C300">
        <v>41</v>
      </c>
      <c r="D300">
        <v>46</v>
      </c>
      <c r="E300">
        <v>41</v>
      </c>
      <c r="F300">
        <v>50</v>
      </c>
      <c r="H300" s="3">
        <f t="shared" si="84"/>
        <v>298</v>
      </c>
      <c r="I300">
        <f t="shared" si="91"/>
        <v>64.912280701754398</v>
      </c>
      <c r="J300">
        <f t="shared" si="92"/>
        <v>71.929824561403521</v>
      </c>
      <c r="K300">
        <f t="shared" si="93"/>
        <v>71.929824561403521</v>
      </c>
      <c r="L300">
        <f t="shared" si="94"/>
        <v>80.701754385964918</v>
      </c>
      <c r="M300">
        <f t="shared" si="95"/>
        <v>71.929824561403521</v>
      </c>
      <c r="N300">
        <f t="shared" si="96"/>
        <v>87.719298245614041</v>
      </c>
    </row>
    <row r="301" spans="1:14" x14ac:dyDescent="0.25">
      <c r="A301">
        <v>37</v>
      </c>
      <c r="B301">
        <v>41</v>
      </c>
      <c r="C301">
        <v>41</v>
      </c>
      <c r="D301">
        <v>46</v>
      </c>
      <c r="E301">
        <v>41</v>
      </c>
      <c r="F301">
        <v>50</v>
      </c>
      <c r="H301" s="3">
        <f t="shared" si="84"/>
        <v>299</v>
      </c>
      <c r="I301">
        <f t="shared" si="91"/>
        <v>64.912280701754398</v>
      </c>
      <c r="J301">
        <f t="shared" si="92"/>
        <v>71.929824561403521</v>
      </c>
      <c r="K301">
        <f t="shared" si="93"/>
        <v>71.929824561403521</v>
      </c>
      <c r="L301">
        <f t="shared" si="94"/>
        <v>80.701754385964918</v>
      </c>
      <c r="M301">
        <f t="shared" si="95"/>
        <v>71.929824561403521</v>
      </c>
      <c r="N301">
        <f t="shared" si="96"/>
        <v>87.719298245614041</v>
      </c>
    </row>
    <row r="302" spans="1:14" x14ac:dyDescent="0.25">
      <c r="A302">
        <v>37</v>
      </c>
      <c r="B302">
        <v>41</v>
      </c>
      <c r="C302">
        <v>41</v>
      </c>
      <c r="D302">
        <v>46</v>
      </c>
      <c r="E302">
        <v>41</v>
      </c>
      <c r="F302">
        <v>50</v>
      </c>
      <c r="H302" s="3">
        <f t="shared" si="84"/>
        <v>300</v>
      </c>
      <c r="I302">
        <f t="shared" si="91"/>
        <v>64.912280701754398</v>
      </c>
      <c r="J302">
        <f t="shared" si="92"/>
        <v>71.929824561403521</v>
      </c>
      <c r="K302">
        <f t="shared" si="93"/>
        <v>71.929824561403521</v>
      </c>
      <c r="L302">
        <f t="shared" si="94"/>
        <v>80.701754385964918</v>
      </c>
      <c r="M302">
        <f t="shared" si="95"/>
        <v>71.929824561403521</v>
      </c>
      <c r="N302">
        <f t="shared" si="96"/>
        <v>87.719298245614041</v>
      </c>
    </row>
    <row r="303" spans="1:14" x14ac:dyDescent="0.25">
      <c r="A303">
        <v>37</v>
      </c>
      <c r="B303">
        <v>41</v>
      </c>
      <c r="C303">
        <v>41</v>
      </c>
      <c r="D303">
        <v>46</v>
      </c>
      <c r="E303">
        <v>41</v>
      </c>
      <c r="F303">
        <v>50</v>
      </c>
      <c r="H303" s="3">
        <f t="shared" si="84"/>
        <v>301</v>
      </c>
      <c r="I303">
        <f t="shared" si="91"/>
        <v>64.912280701754398</v>
      </c>
      <c r="J303">
        <f t="shared" si="92"/>
        <v>71.929824561403521</v>
      </c>
      <c r="K303">
        <f t="shared" si="93"/>
        <v>71.929824561403521</v>
      </c>
      <c r="L303">
        <f t="shared" si="94"/>
        <v>80.701754385964918</v>
      </c>
      <c r="M303">
        <f t="shared" si="95"/>
        <v>71.929824561403521</v>
      </c>
      <c r="N303">
        <f t="shared" si="96"/>
        <v>87.719298245614041</v>
      </c>
    </row>
    <row r="304" spans="1:14" x14ac:dyDescent="0.25">
      <c r="A304">
        <v>37</v>
      </c>
      <c r="B304">
        <v>41</v>
      </c>
      <c r="C304">
        <v>41</v>
      </c>
      <c r="D304">
        <v>46</v>
      </c>
      <c r="E304">
        <v>41</v>
      </c>
      <c r="F304">
        <v>50</v>
      </c>
      <c r="H304" s="3">
        <f t="shared" si="84"/>
        <v>302</v>
      </c>
      <c r="I304">
        <f t="shared" si="91"/>
        <v>64.912280701754398</v>
      </c>
      <c r="J304">
        <f t="shared" si="92"/>
        <v>71.929824561403521</v>
      </c>
      <c r="K304">
        <f t="shared" si="93"/>
        <v>71.929824561403521</v>
      </c>
      <c r="L304">
        <f t="shared" si="94"/>
        <v>80.701754385964918</v>
      </c>
      <c r="M304">
        <f t="shared" si="95"/>
        <v>71.929824561403521</v>
      </c>
      <c r="N304">
        <f t="shared" si="96"/>
        <v>87.719298245614041</v>
      </c>
    </row>
    <row r="305" spans="1:14" x14ac:dyDescent="0.25">
      <c r="A305">
        <v>37</v>
      </c>
      <c r="B305">
        <v>41</v>
      </c>
      <c r="C305">
        <v>41</v>
      </c>
      <c r="D305">
        <v>46</v>
      </c>
      <c r="E305">
        <v>41</v>
      </c>
      <c r="F305">
        <v>50</v>
      </c>
      <c r="H305" s="3">
        <f t="shared" si="84"/>
        <v>303</v>
      </c>
      <c r="I305">
        <f t="shared" si="91"/>
        <v>64.912280701754398</v>
      </c>
      <c r="J305">
        <f t="shared" si="92"/>
        <v>71.929824561403521</v>
      </c>
      <c r="K305">
        <f t="shared" si="93"/>
        <v>71.929824561403521</v>
      </c>
      <c r="L305">
        <f t="shared" si="94"/>
        <v>80.701754385964918</v>
      </c>
      <c r="M305">
        <f t="shared" si="95"/>
        <v>71.929824561403521</v>
      </c>
      <c r="N305">
        <f t="shared" si="96"/>
        <v>87.719298245614041</v>
      </c>
    </row>
    <row r="306" spans="1:14" x14ac:dyDescent="0.25">
      <c r="A306">
        <v>37</v>
      </c>
      <c r="B306">
        <v>42</v>
      </c>
      <c r="C306">
        <v>41</v>
      </c>
      <c r="D306">
        <v>46</v>
      </c>
      <c r="E306">
        <v>41</v>
      </c>
      <c r="F306">
        <v>50</v>
      </c>
      <c r="H306" s="3">
        <f t="shared" si="84"/>
        <v>304</v>
      </c>
      <c r="I306">
        <f t="shared" si="91"/>
        <v>64.912280701754398</v>
      </c>
      <c r="J306">
        <f t="shared" si="92"/>
        <v>73.684210526315795</v>
      </c>
      <c r="K306">
        <f t="shared" si="93"/>
        <v>71.929824561403521</v>
      </c>
      <c r="L306">
        <f t="shared" si="94"/>
        <v>80.701754385964918</v>
      </c>
      <c r="M306">
        <f t="shared" si="95"/>
        <v>71.929824561403521</v>
      </c>
      <c r="N306">
        <f t="shared" si="96"/>
        <v>87.719298245614041</v>
      </c>
    </row>
    <row r="307" spans="1:14" x14ac:dyDescent="0.25">
      <c r="A307">
        <v>37</v>
      </c>
      <c r="B307">
        <v>42</v>
      </c>
      <c r="C307">
        <v>41</v>
      </c>
      <c r="D307">
        <v>46</v>
      </c>
      <c r="E307">
        <v>41</v>
      </c>
      <c r="F307">
        <v>50</v>
      </c>
      <c r="H307" s="3">
        <f t="shared" si="84"/>
        <v>305</v>
      </c>
      <c r="I307">
        <f t="shared" si="91"/>
        <v>64.912280701754398</v>
      </c>
      <c r="J307">
        <f t="shared" si="92"/>
        <v>73.684210526315795</v>
      </c>
      <c r="K307">
        <f t="shared" si="93"/>
        <v>71.929824561403521</v>
      </c>
      <c r="L307">
        <f t="shared" si="94"/>
        <v>80.701754385964918</v>
      </c>
      <c r="M307">
        <f t="shared" si="95"/>
        <v>71.929824561403521</v>
      </c>
      <c r="N307">
        <f t="shared" si="96"/>
        <v>87.719298245614041</v>
      </c>
    </row>
    <row r="308" spans="1:14" x14ac:dyDescent="0.25">
      <c r="A308">
        <v>37</v>
      </c>
      <c r="B308">
        <v>42</v>
      </c>
      <c r="C308">
        <v>41</v>
      </c>
      <c r="D308">
        <v>46</v>
      </c>
      <c r="E308">
        <v>41</v>
      </c>
      <c r="F308">
        <v>50</v>
      </c>
      <c r="H308" s="3">
        <f t="shared" si="84"/>
        <v>306</v>
      </c>
      <c r="I308">
        <f t="shared" si="91"/>
        <v>64.912280701754398</v>
      </c>
      <c r="J308">
        <f t="shared" si="92"/>
        <v>73.684210526315795</v>
      </c>
      <c r="K308">
        <f t="shared" si="93"/>
        <v>71.929824561403521</v>
      </c>
      <c r="L308">
        <f t="shared" si="94"/>
        <v>80.701754385964918</v>
      </c>
      <c r="M308">
        <f t="shared" si="95"/>
        <v>71.929824561403521</v>
      </c>
      <c r="N308">
        <f t="shared" si="96"/>
        <v>87.719298245614041</v>
      </c>
    </row>
    <row r="309" spans="1:14" x14ac:dyDescent="0.25">
      <c r="A309">
        <v>37</v>
      </c>
      <c r="B309">
        <v>42</v>
      </c>
      <c r="C309">
        <v>41</v>
      </c>
      <c r="D309">
        <v>46</v>
      </c>
      <c r="E309">
        <v>41</v>
      </c>
      <c r="F309">
        <v>50</v>
      </c>
      <c r="H309" s="3">
        <f t="shared" si="84"/>
        <v>307</v>
      </c>
      <c r="I309">
        <f t="shared" si="91"/>
        <v>64.912280701754398</v>
      </c>
      <c r="J309">
        <f t="shared" si="92"/>
        <v>73.684210526315795</v>
      </c>
      <c r="K309">
        <f t="shared" si="93"/>
        <v>71.929824561403521</v>
      </c>
      <c r="L309">
        <f t="shared" si="94"/>
        <v>80.701754385964918</v>
      </c>
      <c r="M309">
        <f t="shared" si="95"/>
        <v>71.929824561403521</v>
      </c>
      <c r="N309">
        <f t="shared" si="96"/>
        <v>87.719298245614041</v>
      </c>
    </row>
    <row r="310" spans="1:14" x14ac:dyDescent="0.25">
      <c r="A310">
        <v>37</v>
      </c>
      <c r="B310">
        <v>42</v>
      </c>
      <c r="C310">
        <v>41</v>
      </c>
      <c r="D310">
        <v>46</v>
      </c>
      <c r="E310">
        <v>41</v>
      </c>
      <c r="F310">
        <v>50</v>
      </c>
      <c r="H310" s="3">
        <f t="shared" si="84"/>
        <v>308</v>
      </c>
      <c r="I310">
        <f t="shared" si="91"/>
        <v>64.912280701754398</v>
      </c>
      <c r="J310">
        <f t="shared" si="92"/>
        <v>73.684210526315795</v>
      </c>
      <c r="K310">
        <f t="shared" si="93"/>
        <v>71.929824561403521</v>
      </c>
      <c r="L310">
        <f t="shared" si="94"/>
        <v>80.701754385964918</v>
      </c>
      <c r="M310">
        <f t="shared" si="95"/>
        <v>71.929824561403521</v>
      </c>
      <c r="N310">
        <f t="shared" si="96"/>
        <v>87.719298245614041</v>
      </c>
    </row>
    <row r="311" spans="1:14" x14ac:dyDescent="0.25">
      <c r="A311">
        <v>37</v>
      </c>
      <c r="B311">
        <v>42</v>
      </c>
      <c r="C311">
        <v>41</v>
      </c>
      <c r="D311">
        <v>46</v>
      </c>
      <c r="E311">
        <v>41</v>
      </c>
      <c r="F311">
        <v>50</v>
      </c>
      <c r="H311" s="3">
        <f t="shared" si="84"/>
        <v>309</v>
      </c>
      <c r="I311">
        <f t="shared" si="91"/>
        <v>64.912280701754398</v>
      </c>
      <c r="J311">
        <f t="shared" si="92"/>
        <v>73.684210526315795</v>
      </c>
      <c r="K311">
        <f t="shared" si="93"/>
        <v>71.929824561403521</v>
      </c>
      <c r="L311">
        <f t="shared" si="94"/>
        <v>80.701754385964918</v>
      </c>
      <c r="M311">
        <f t="shared" si="95"/>
        <v>71.929824561403521</v>
      </c>
      <c r="N311">
        <f t="shared" si="96"/>
        <v>87.719298245614041</v>
      </c>
    </row>
    <row r="312" spans="1:14" x14ac:dyDescent="0.25">
      <c r="A312">
        <v>37</v>
      </c>
      <c r="B312">
        <v>42</v>
      </c>
      <c r="C312">
        <v>41</v>
      </c>
      <c r="D312">
        <v>46</v>
      </c>
      <c r="E312">
        <v>41</v>
      </c>
      <c r="F312">
        <v>50</v>
      </c>
      <c r="H312" s="3">
        <f t="shared" si="84"/>
        <v>310</v>
      </c>
      <c r="I312">
        <f t="shared" si="91"/>
        <v>64.912280701754398</v>
      </c>
      <c r="J312">
        <f t="shared" si="92"/>
        <v>73.684210526315795</v>
      </c>
      <c r="K312">
        <f t="shared" si="93"/>
        <v>71.929824561403521</v>
      </c>
      <c r="L312">
        <f t="shared" si="94"/>
        <v>80.701754385964918</v>
      </c>
      <c r="M312">
        <f t="shared" si="95"/>
        <v>71.929824561403521</v>
      </c>
      <c r="N312">
        <f t="shared" si="96"/>
        <v>87.719298245614041</v>
      </c>
    </row>
    <row r="313" spans="1:14" x14ac:dyDescent="0.25">
      <c r="A313">
        <v>37</v>
      </c>
      <c r="B313">
        <v>42</v>
      </c>
      <c r="C313">
        <v>41</v>
      </c>
      <c r="D313">
        <v>46</v>
      </c>
      <c r="E313">
        <v>41</v>
      </c>
      <c r="F313">
        <v>50</v>
      </c>
      <c r="H313" s="3">
        <f t="shared" si="84"/>
        <v>311</v>
      </c>
      <c r="I313">
        <f t="shared" si="91"/>
        <v>64.912280701754398</v>
      </c>
      <c r="J313">
        <f t="shared" si="92"/>
        <v>73.684210526315795</v>
      </c>
      <c r="K313">
        <f t="shared" si="93"/>
        <v>71.929824561403521</v>
      </c>
      <c r="L313">
        <f t="shared" si="94"/>
        <v>80.701754385964918</v>
      </c>
      <c r="M313">
        <f t="shared" si="95"/>
        <v>71.929824561403521</v>
      </c>
      <c r="N313">
        <f t="shared" si="96"/>
        <v>87.719298245614041</v>
      </c>
    </row>
    <row r="314" spans="1:14" x14ac:dyDescent="0.25">
      <c r="A314">
        <v>37</v>
      </c>
      <c r="B314">
        <v>42</v>
      </c>
      <c r="C314">
        <v>41</v>
      </c>
      <c r="D314">
        <v>46</v>
      </c>
      <c r="E314">
        <v>41</v>
      </c>
      <c r="F314">
        <v>50</v>
      </c>
      <c r="H314" s="3">
        <f t="shared" si="84"/>
        <v>312</v>
      </c>
      <c r="I314">
        <f t="shared" si="91"/>
        <v>64.912280701754398</v>
      </c>
      <c r="J314">
        <f t="shared" si="92"/>
        <v>73.684210526315795</v>
      </c>
      <c r="K314">
        <f t="shared" si="93"/>
        <v>71.929824561403521</v>
      </c>
      <c r="L314">
        <f t="shared" si="94"/>
        <v>80.701754385964918</v>
      </c>
      <c r="M314">
        <f t="shared" si="95"/>
        <v>71.929824561403521</v>
      </c>
      <c r="N314">
        <f t="shared" si="96"/>
        <v>87.719298245614041</v>
      </c>
    </row>
    <row r="315" spans="1:14" x14ac:dyDescent="0.25">
      <c r="A315">
        <v>37</v>
      </c>
      <c r="B315">
        <v>42</v>
      </c>
      <c r="C315">
        <v>41</v>
      </c>
      <c r="D315">
        <v>46</v>
      </c>
      <c r="E315">
        <v>41</v>
      </c>
      <c r="F315">
        <v>50</v>
      </c>
      <c r="H315" s="3">
        <f t="shared" si="84"/>
        <v>313</v>
      </c>
      <c r="I315">
        <f t="shared" si="91"/>
        <v>64.912280701754398</v>
      </c>
      <c r="J315">
        <f t="shared" si="92"/>
        <v>73.684210526315795</v>
      </c>
      <c r="K315">
        <f t="shared" si="93"/>
        <v>71.929824561403521</v>
      </c>
      <c r="L315">
        <f t="shared" si="94"/>
        <v>80.701754385964918</v>
      </c>
      <c r="M315">
        <f t="shared" si="95"/>
        <v>71.929824561403521</v>
      </c>
      <c r="N315">
        <f t="shared" si="96"/>
        <v>87.719298245614041</v>
      </c>
    </row>
    <row r="316" spans="1:14" x14ac:dyDescent="0.25">
      <c r="A316">
        <v>37</v>
      </c>
      <c r="B316">
        <v>42</v>
      </c>
      <c r="C316">
        <v>41</v>
      </c>
      <c r="D316">
        <v>46</v>
      </c>
      <c r="E316">
        <v>41</v>
      </c>
      <c r="F316">
        <v>50</v>
      </c>
      <c r="H316" s="3">
        <f t="shared" si="84"/>
        <v>314</v>
      </c>
      <c r="I316">
        <f t="shared" si="91"/>
        <v>64.912280701754398</v>
      </c>
      <c r="J316">
        <f t="shared" si="92"/>
        <v>73.684210526315795</v>
      </c>
      <c r="K316">
        <f t="shared" si="93"/>
        <v>71.929824561403521</v>
      </c>
      <c r="L316">
        <f t="shared" si="94"/>
        <v>80.701754385964918</v>
      </c>
      <c r="M316">
        <f t="shared" si="95"/>
        <v>71.929824561403521</v>
      </c>
      <c r="N316">
        <f t="shared" si="96"/>
        <v>87.719298245614041</v>
      </c>
    </row>
    <row r="317" spans="1:14" x14ac:dyDescent="0.25">
      <c r="A317">
        <v>37</v>
      </c>
      <c r="B317">
        <v>42</v>
      </c>
      <c r="C317">
        <v>41</v>
      </c>
      <c r="D317">
        <v>46</v>
      </c>
      <c r="E317">
        <v>41</v>
      </c>
      <c r="F317">
        <v>50</v>
      </c>
      <c r="H317" s="3">
        <f t="shared" si="84"/>
        <v>315</v>
      </c>
      <c r="I317">
        <f t="shared" si="91"/>
        <v>64.912280701754398</v>
      </c>
      <c r="J317">
        <f t="shared" si="92"/>
        <v>73.684210526315795</v>
      </c>
      <c r="K317">
        <f t="shared" si="93"/>
        <v>71.929824561403521</v>
      </c>
      <c r="L317">
        <f t="shared" si="94"/>
        <v>80.701754385964918</v>
      </c>
      <c r="M317">
        <f t="shared" si="95"/>
        <v>71.929824561403521</v>
      </c>
      <c r="N317">
        <f t="shared" si="96"/>
        <v>87.719298245614041</v>
      </c>
    </row>
    <row r="318" spans="1:14" x14ac:dyDescent="0.25">
      <c r="A318">
        <v>37</v>
      </c>
      <c r="B318">
        <v>42</v>
      </c>
      <c r="C318">
        <v>41</v>
      </c>
      <c r="D318">
        <v>46</v>
      </c>
      <c r="E318">
        <v>41</v>
      </c>
      <c r="F318">
        <v>50</v>
      </c>
      <c r="H318" s="3">
        <f t="shared" si="84"/>
        <v>316</v>
      </c>
      <c r="I318">
        <f t="shared" si="91"/>
        <v>64.912280701754398</v>
      </c>
      <c r="J318">
        <f t="shared" si="92"/>
        <v>73.684210526315795</v>
      </c>
      <c r="K318">
        <f t="shared" si="93"/>
        <v>71.929824561403521</v>
      </c>
      <c r="L318">
        <f t="shared" si="94"/>
        <v>80.701754385964918</v>
      </c>
      <c r="M318">
        <f t="shared" si="95"/>
        <v>71.929824561403521</v>
      </c>
      <c r="N318">
        <f t="shared" si="96"/>
        <v>87.719298245614041</v>
      </c>
    </row>
    <row r="319" spans="1:14" x14ac:dyDescent="0.25">
      <c r="A319">
        <v>37</v>
      </c>
      <c r="B319">
        <v>42</v>
      </c>
      <c r="C319">
        <v>41</v>
      </c>
      <c r="D319">
        <v>46</v>
      </c>
      <c r="E319">
        <v>41</v>
      </c>
      <c r="F319">
        <v>50</v>
      </c>
      <c r="H319" s="3">
        <f t="shared" si="84"/>
        <v>317</v>
      </c>
      <c r="I319">
        <f t="shared" si="91"/>
        <v>64.912280701754398</v>
      </c>
      <c r="J319">
        <f t="shared" si="92"/>
        <v>73.684210526315795</v>
      </c>
      <c r="K319">
        <f t="shared" si="93"/>
        <v>71.929824561403521</v>
      </c>
      <c r="L319">
        <f t="shared" si="94"/>
        <v>80.701754385964918</v>
      </c>
      <c r="M319">
        <f t="shared" si="95"/>
        <v>71.929824561403521</v>
      </c>
      <c r="N319">
        <f t="shared" si="96"/>
        <v>87.719298245614041</v>
      </c>
    </row>
    <row r="320" spans="1:14" x14ac:dyDescent="0.25">
      <c r="A320">
        <v>37</v>
      </c>
      <c r="B320">
        <v>42</v>
      </c>
      <c r="C320">
        <v>41</v>
      </c>
      <c r="D320">
        <v>46</v>
      </c>
      <c r="E320">
        <v>41</v>
      </c>
      <c r="F320">
        <v>50</v>
      </c>
      <c r="H320" s="3">
        <f t="shared" si="84"/>
        <v>318</v>
      </c>
      <c r="I320">
        <f t="shared" si="91"/>
        <v>64.912280701754398</v>
      </c>
      <c r="J320">
        <f t="shared" si="92"/>
        <v>73.684210526315795</v>
      </c>
      <c r="K320">
        <f t="shared" si="93"/>
        <v>71.929824561403521</v>
      </c>
      <c r="L320">
        <f t="shared" si="94"/>
        <v>80.701754385964918</v>
      </c>
      <c r="M320">
        <f t="shared" si="95"/>
        <v>71.929824561403521</v>
      </c>
      <c r="N320">
        <f t="shared" si="96"/>
        <v>87.719298245614041</v>
      </c>
    </row>
    <row r="321" spans="1:14" x14ac:dyDescent="0.25">
      <c r="A321">
        <v>37</v>
      </c>
      <c r="B321">
        <v>42</v>
      </c>
      <c r="C321">
        <v>41</v>
      </c>
      <c r="D321">
        <v>46</v>
      </c>
      <c r="E321">
        <v>42</v>
      </c>
      <c r="F321">
        <v>50</v>
      </c>
      <c r="H321" s="3">
        <f t="shared" si="84"/>
        <v>319</v>
      </c>
      <c r="I321">
        <f t="shared" si="91"/>
        <v>64.912280701754398</v>
      </c>
      <c r="J321">
        <f t="shared" si="92"/>
        <v>73.684210526315795</v>
      </c>
      <c r="K321">
        <f t="shared" si="93"/>
        <v>71.929824561403521</v>
      </c>
      <c r="L321">
        <f t="shared" si="94"/>
        <v>80.701754385964918</v>
      </c>
      <c r="M321">
        <f t="shared" si="95"/>
        <v>73.684210526315795</v>
      </c>
      <c r="N321">
        <f t="shared" si="96"/>
        <v>87.719298245614041</v>
      </c>
    </row>
    <row r="322" spans="1:14" x14ac:dyDescent="0.25">
      <c r="A322">
        <v>37</v>
      </c>
      <c r="B322">
        <v>42</v>
      </c>
      <c r="C322">
        <v>41</v>
      </c>
      <c r="D322">
        <v>46</v>
      </c>
      <c r="E322">
        <v>42</v>
      </c>
      <c r="F322">
        <v>50</v>
      </c>
      <c r="H322" s="3">
        <f t="shared" si="84"/>
        <v>320</v>
      </c>
      <c r="I322">
        <f t="shared" si="91"/>
        <v>64.912280701754398</v>
      </c>
      <c r="J322">
        <f t="shared" si="92"/>
        <v>73.684210526315795</v>
      </c>
      <c r="K322">
        <f t="shared" si="93"/>
        <v>71.929824561403521</v>
      </c>
      <c r="L322">
        <f t="shared" si="94"/>
        <v>80.701754385964918</v>
      </c>
      <c r="M322">
        <f t="shared" si="95"/>
        <v>73.684210526315795</v>
      </c>
      <c r="N322">
        <f t="shared" si="96"/>
        <v>87.719298245614041</v>
      </c>
    </row>
    <row r="323" spans="1:14" x14ac:dyDescent="0.25">
      <c r="A323">
        <v>37</v>
      </c>
      <c r="B323">
        <v>42</v>
      </c>
      <c r="C323">
        <v>41</v>
      </c>
      <c r="D323">
        <v>46</v>
      </c>
      <c r="E323">
        <v>42</v>
      </c>
      <c r="F323">
        <v>50</v>
      </c>
      <c r="H323" s="3">
        <f t="shared" si="84"/>
        <v>321</v>
      </c>
      <c r="I323">
        <f t="shared" ref="I323:I353" si="97">A323/57%</f>
        <v>64.912280701754398</v>
      </c>
      <c r="J323">
        <f t="shared" ref="J323" si="98">B323/57%</f>
        <v>73.684210526315795</v>
      </c>
      <c r="K323">
        <f t="shared" ref="K323" si="99">C323/57%</f>
        <v>71.929824561403521</v>
      </c>
      <c r="L323">
        <f t="shared" ref="L323" si="100">D323/57%</f>
        <v>80.701754385964918</v>
      </c>
      <c r="M323">
        <f t="shared" ref="M323" si="101">E323/57%</f>
        <v>73.684210526315795</v>
      </c>
      <c r="N323">
        <f t="shared" ref="N323" si="102">F323/57%</f>
        <v>87.719298245614041</v>
      </c>
    </row>
    <row r="324" spans="1:14" x14ac:dyDescent="0.25">
      <c r="A324">
        <v>37</v>
      </c>
      <c r="B324">
        <v>42</v>
      </c>
      <c r="C324">
        <v>41</v>
      </c>
      <c r="D324">
        <v>46</v>
      </c>
      <c r="E324">
        <v>42</v>
      </c>
      <c r="F324">
        <v>50</v>
      </c>
      <c r="H324" s="3">
        <f t="shared" ref="H324:H387" si="103">ROW(D324) - 2</f>
        <v>322</v>
      </c>
      <c r="I324">
        <f t="shared" si="97"/>
        <v>64.912280701754398</v>
      </c>
      <c r="J324">
        <f t="shared" ref="J324:J355" si="104">B324/57%</f>
        <v>73.684210526315795</v>
      </c>
      <c r="K324">
        <f t="shared" ref="K324:K355" si="105">C324/57%</f>
        <v>71.929824561403521</v>
      </c>
      <c r="L324">
        <f t="shared" ref="L324:L355" si="106">D324/57%</f>
        <v>80.701754385964918</v>
      </c>
      <c r="M324">
        <f t="shared" ref="M324:M355" si="107">E324/57%</f>
        <v>73.684210526315795</v>
      </c>
      <c r="N324">
        <f t="shared" ref="N324:N355" si="108">F324/57%</f>
        <v>87.719298245614041</v>
      </c>
    </row>
    <row r="325" spans="1:14" x14ac:dyDescent="0.25">
      <c r="A325">
        <v>37</v>
      </c>
      <c r="B325">
        <v>42</v>
      </c>
      <c r="C325">
        <v>41</v>
      </c>
      <c r="D325">
        <v>46</v>
      </c>
      <c r="E325">
        <v>42</v>
      </c>
      <c r="F325">
        <v>50</v>
      </c>
      <c r="H325" s="3">
        <f t="shared" si="103"/>
        <v>323</v>
      </c>
      <c r="I325">
        <f t="shared" si="97"/>
        <v>64.912280701754398</v>
      </c>
      <c r="J325">
        <f t="shared" si="104"/>
        <v>73.684210526315795</v>
      </c>
      <c r="K325">
        <f t="shared" si="105"/>
        <v>71.929824561403521</v>
      </c>
      <c r="L325">
        <f t="shared" si="106"/>
        <v>80.701754385964918</v>
      </c>
      <c r="M325">
        <f t="shared" si="107"/>
        <v>73.684210526315795</v>
      </c>
      <c r="N325">
        <f t="shared" si="108"/>
        <v>87.719298245614041</v>
      </c>
    </row>
    <row r="326" spans="1:14" x14ac:dyDescent="0.25">
      <c r="A326">
        <v>37</v>
      </c>
      <c r="B326">
        <v>42</v>
      </c>
      <c r="C326">
        <v>41</v>
      </c>
      <c r="D326">
        <v>46</v>
      </c>
      <c r="E326">
        <v>42</v>
      </c>
      <c r="F326">
        <v>50</v>
      </c>
      <c r="H326" s="3">
        <f t="shared" si="103"/>
        <v>324</v>
      </c>
      <c r="I326">
        <f t="shared" si="97"/>
        <v>64.912280701754398</v>
      </c>
      <c r="J326">
        <f t="shared" si="104"/>
        <v>73.684210526315795</v>
      </c>
      <c r="K326">
        <f t="shared" si="105"/>
        <v>71.929824561403521</v>
      </c>
      <c r="L326">
        <f t="shared" si="106"/>
        <v>80.701754385964918</v>
      </c>
      <c r="M326">
        <f t="shared" si="107"/>
        <v>73.684210526315795</v>
      </c>
      <c r="N326">
        <f t="shared" si="108"/>
        <v>87.719298245614041</v>
      </c>
    </row>
    <row r="327" spans="1:14" x14ac:dyDescent="0.25">
      <c r="A327">
        <v>37</v>
      </c>
      <c r="B327">
        <v>42</v>
      </c>
      <c r="C327">
        <v>41</v>
      </c>
      <c r="D327">
        <v>46</v>
      </c>
      <c r="E327">
        <v>42</v>
      </c>
      <c r="F327">
        <v>50</v>
      </c>
      <c r="H327" s="3">
        <f t="shared" si="103"/>
        <v>325</v>
      </c>
      <c r="I327">
        <f t="shared" si="97"/>
        <v>64.912280701754398</v>
      </c>
      <c r="J327">
        <f t="shared" si="104"/>
        <v>73.684210526315795</v>
      </c>
      <c r="K327">
        <f t="shared" si="105"/>
        <v>71.929824561403521</v>
      </c>
      <c r="L327">
        <f t="shared" si="106"/>
        <v>80.701754385964918</v>
      </c>
      <c r="M327">
        <f t="shared" si="107"/>
        <v>73.684210526315795</v>
      </c>
      <c r="N327">
        <f t="shared" si="108"/>
        <v>87.719298245614041</v>
      </c>
    </row>
    <row r="328" spans="1:14" x14ac:dyDescent="0.25">
      <c r="A328">
        <v>37</v>
      </c>
      <c r="B328">
        <v>42</v>
      </c>
      <c r="C328">
        <v>41</v>
      </c>
      <c r="D328">
        <v>46</v>
      </c>
      <c r="E328">
        <v>42</v>
      </c>
      <c r="F328">
        <v>50</v>
      </c>
      <c r="H328" s="3">
        <f t="shared" si="103"/>
        <v>326</v>
      </c>
      <c r="I328">
        <f t="shared" si="97"/>
        <v>64.912280701754398</v>
      </c>
      <c r="J328">
        <f t="shared" si="104"/>
        <v>73.684210526315795</v>
      </c>
      <c r="K328">
        <f t="shared" si="105"/>
        <v>71.929824561403521</v>
      </c>
      <c r="L328">
        <f t="shared" si="106"/>
        <v>80.701754385964918</v>
      </c>
      <c r="M328">
        <f t="shared" si="107"/>
        <v>73.684210526315795</v>
      </c>
      <c r="N328">
        <f t="shared" si="108"/>
        <v>87.719298245614041</v>
      </c>
    </row>
    <row r="329" spans="1:14" x14ac:dyDescent="0.25">
      <c r="A329">
        <v>37</v>
      </c>
      <c r="B329">
        <v>42</v>
      </c>
      <c r="C329">
        <v>41</v>
      </c>
      <c r="D329">
        <v>46</v>
      </c>
      <c r="E329">
        <v>42</v>
      </c>
      <c r="F329">
        <v>50</v>
      </c>
      <c r="H329" s="3">
        <f t="shared" si="103"/>
        <v>327</v>
      </c>
      <c r="I329">
        <f t="shared" si="97"/>
        <v>64.912280701754398</v>
      </c>
      <c r="J329">
        <f t="shared" si="104"/>
        <v>73.684210526315795</v>
      </c>
      <c r="K329">
        <f t="shared" si="105"/>
        <v>71.929824561403521</v>
      </c>
      <c r="L329">
        <f t="shared" si="106"/>
        <v>80.701754385964918</v>
      </c>
      <c r="M329">
        <f t="shared" si="107"/>
        <v>73.684210526315795</v>
      </c>
      <c r="N329">
        <f t="shared" si="108"/>
        <v>87.719298245614041</v>
      </c>
    </row>
    <row r="330" spans="1:14" x14ac:dyDescent="0.25">
      <c r="A330">
        <v>37</v>
      </c>
      <c r="B330">
        <v>42</v>
      </c>
      <c r="C330">
        <v>41</v>
      </c>
      <c r="D330">
        <v>46</v>
      </c>
      <c r="E330">
        <v>42</v>
      </c>
      <c r="F330">
        <v>50</v>
      </c>
      <c r="H330" s="3">
        <f t="shared" si="103"/>
        <v>328</v>
      </c>
      <c r="I330">
        <f t="shared" si="97"/>
        <v>64.912280701754398</v>
      </c>
      <c r="J330">
        <f t="shared" si="104"/>
        <v>73.684210526315795</v>
      </c>
      <c r="K330">
        <f t="shared" si="105"/>
        <v>71.929824561403521</v>
      </c>
      <c r="L330">
        <f t="shared" si="106"/>
        <v>80.701754385964918</v>
      </c>
      <c r="M330">
        <f t="shared" si="107"/>
        <v>73.684210526315795</v>
      </c>
      <c r="N330">
        <f t="shared" si="108"/>
        <v>87.719298245614041</v>
      </c>
    </row>
    <row r="331" spans="1:14" x14ac:dyDescent="0.25">
      <c r="A331">
        <v>37</v>
      </c>
      <c r="B331">
        <v>42</v>
      </c>
      <c r="C331">
        <v>41</v>
      </c>
      <c r="D331">
        <v>46</v>
      </c>
      <c r="E331">
        <v>42</v>
      </c>
      <c r="F331">
        <v>50</v>
      </c>
      <c r="H331" s="3">
        <f t="shared" si="103"/>
        <v>329</v>
      </c>
      <c r="I331">
        <f t="shared" si="97"/>
        <v>64.912280701754398</v>
      </c>
      <c r="J331">
        <f t="shared" si="104"/>
        <v>73.684210526315795</v>
      </c>
      <c r="K331">
        <f t="shared" si="105"/>
        <v>71.929824561403521</v>
      </c>
      <c r="L331">
        <f t="shared" si="106"/>
        <v>80.701754385964918</v>
      </c>
      <c r="M331">
        <f t="shared" si="107"/>
        <v>73.684210526315795</v>
      </c>
      <c r="N331">
        <f t="shared" si="108"/>
        <v>87.719298245614041</v>
      </c>
    </row>
    <row r="332" spans="1:14" x14ac:dyDescent="0.25">
      <c r="A332">
        <v>37</v>
      </c>
      <c r="B332">
        <v>42</v>
      </c>
      <c r="C332">
        <v>41</v>
      </c>
      <c r="D332">
        <v>46</v>
      </c>
      <c r="E332">
        <v>42</v>
      </c>
      <c r="F332">
        <v>50</v>
      </c>
      <c r="H332" s="3">
        <f t="shared" si="103"/>
        <v>330</v>
      </c>
      <c r="I332">
        <f t="shared" si="97"/>
        <v>64.912280701754398</v>
      </c>
      <c r="J332">
        <f t="shared" si="104"/>
        <v>73.684210526315795</v>
      </c>
      <c r="K332">
        <f t="shared" si="105"/>
        <v>71.929824561403521</v>
      </c>
      <c r="L332">
        <f t="shared" si="106"/>
        <v>80.701754385964918</v>
      </c>
      <c r="M332">
        <f t="shared" si="107"/>
        <v>73.684210526315795</v>
      </c>
      <c r="N332">
        <f t="shared" si="108"/>
        <v>87.719298245614041</v>
      </c>
    </row>
    <row r="333" spans="1:14" x14ac:dyDescent="0.25">
      <c r="A333">
        <v>37</v>
      </c>
      <c r="B333">
        <v>42</v>
      </c>
      <c r="C333">
        <v>41</v>
      </c>
      <c r="D333">
        <v>46</v>
      </c>
      <c r="E333">
        <v>42</v>
      </c>
      <c r="F333">
        <v>50</v>
      </c>
      <c r="H333" s="3">
        <f t="shared" si="103"/>
        <v>331</v>
      </c>
      <c r="I333">
        <f t="shared" si="97"/>
        <v>64.912280701754398</v>
      </c>
      <c r="J333">
        <f t="shared" si="104"/>
        <v>73.684210526315795</v>
      </c>
      <c r="K333">
        <f t="shared" si="105"/>
        <v>71.929824561403521</v>
      </c>
      <c r="L333">
        <f t="shared" si="106"/>
        <v>80.701754385964918</v>
      </c>
      <c r="M333">
        <f t="shared" si="107"/>
        <v>73.684210526315795</v>
      </c>
      <c r="N333">
        <f t="shared" si="108"/>
        <v>87.719298245614041</v>
      </c>
    </row>
    <row r="334" spans="1:14" x14ac:dyDescent="0.25">
      <c r="A334">
        <v>37</v>
      </c>
      <c r="B334">
        <v>42</v>
      </c>
      <c r="C334">
        <v>41</v>
      </c>
      <c r="D334">
        <v>46</v>
      </c>
      <c r="E334">
        <v>42</v>
      </c>
      <c r="F334">
        <v>50</v>
      </c>
      <c r="H334" s="3">
        <f t="shared" si="103"/>
        <v>332</v>
      </c>
      <c r="I334">
        <f t="shared" si="97"/>
        <v>64.912280701754398</v>
      </c>
      <c r="J334">
        <f t="shared" si="104"/>
        <v>73.684210526315795</v>
      </c>
      <c r="K334">
        <f t="shared" si="105"/>
        <v>71.929824561403521</v>
      </c>
      <c r="L334">
        <f t="shared" si="106"/>
        <v>80.701754385964918</v>
      </c>
      <c r="M334">
        <f t="shared" si="107"/>
        <v>73.684210526315795</v>
      </c>
      <c r="N334">
        <f t="shared" si="108"/>
        <v>87.719298245614041</v>
      </c>
    </row>
    <row r="335" spans="1:14" x14ac:dyDescent="0.25">
      <c r="A335">
        <v>37</v>
      </c>
      <c r="B335">
        <v>42</v>
      </c>
      <c r="C335">
        <v>41</v>
      </c>
      <c r="D335">
        <v>46</v>
      </c>
      <c r="E335">
        <v>42</v>
      </c>
      <c r="F335">
        <v>50</v>
      </c>
      <c r="H335" s="3">
        <f t="shared" si="103"/>
        <v>333</v>
      </c>
      <c r="I335">
        <f t="shared" si="97"/>
        <v>64.912280701754398</v>
      </c>
      <c r="J335">
        <f t="shared" si="104"/>
        <v>73.684210526315795</v>
      </c>
      <c r="K335">
        <f t="shared" si="105"/>
        <v>71.929824561403521</v>
      </c>
      <c r="L335">
        <f t="shared" si="106"/>
        <v>80.701754385964918</v>
      </c>
      <c r="M335">
        <f t="shared" si="107"/>
        <v>73.684210526315795</v>
      </c>
      <c r="N335">
        <f t="shared" si="108"/>
        <v>87.719298245614041</v>
      </c>
    </row>
    <row r="336" spans="1:14" x14ac:dyDescent="0.25">
      <c r="A336">
        <v>37</v>
      </c>
      <c r="B336">
        <v>42</v>
      </c>
      <c r="C336">
        <v>41</v>
      </c>
      <c r="D336">
        <v>46</v>
      </c>
      <c r="E336">
        <v>42</v>
      </c>
      <c r="F336">
        <v>50</v>
      </c>
      <c r="H336" s="3">
        <f t="shared" si="103"/>
        <v>334</v>
      </c>
      <c r="I336">
        <f t="shared" si="97"/>
        <v>64.912280701754398</v>
      </c>
      <c r="J336">
        <f t="shared" si="104"/>
        <v>73.684210526315795</v>
      </c>
      <c r="K336">
        <f t="shared" si="105"/>
        <v>71.929824561403521</v>
      </c>
      <c r="L336">
        <f t="shared" si="106"/>
        <v>80.701754385964918</v>
      </c>
      <c r="M336">
        <f t="shared" si="107"/>
        <v>73.684210526315795</v>
      </c>
      <c r="N336">
        <f t="shared" si="108"/>
        <v>87.719298245614041</v>
      </c>
    </row>
    <row r="337" spans="1:14" x14ac:dyDescent="0.25">
      <c r="A337">
        <v>37</v>
      </c>
      <c r="B337">
        <v>42</v>
      </c>
      <c r="C337">
        <v>41</v>
      </c>
      <c r="D337">
        <v>46</v>
      </c>
      <c r="E337">
        <v>42</v>
      </c>
      <c r="F337">
        <v>50</v>
      </c>
      <c r="H337" s="3">
        <f t="shared" si="103"/>
        <v>335</v>
      </c>
      <c r="I337">
        <f t="shared" si="97"/>
        <v>64.912280701754398</v>
      </c>
      <c r="J337">
        <f t="shared" si="104"/>
        <v>73.684210526315795</v>
      </c>
      <c r="K337">
        <f t="shared" si="105"/>
        <v>71.929824561403521</v>
      </c>
      <c r="L337">
        <f t="shared" si="106"/>
        <v>80.701754385964918</v>
      </c>
      <c r="M337">
        <f t="shared" si="107"/>
        <v>73.684210526315795</v>
      </c>
      <c r="N337">
        <f t="shared" si="108"/>
        <v>87.719298245614041</v>
      </c>
    </row>
    <row r="338" spans="1:14" x14ac:dyDescent="0.25">
      <c r="A338">
        <v>37</v>
      </c>
      <c r="B338">
        <v>42</v>
      </c>
      <c r="C338">
        <v>41</v>
      </c>
      <c r="D338">
        <v>46</v>
      </c>
      <c r="E338">
        <v>42</v>
      </c>
      <c r="F338">
        <v>50</v>
      </c>
      <c r="H338" s="3">
        <f t="shared" si="103"/>
        <v>336</v>
      </c>
      <c r="I338">
        <f t="shared" si="97"/>
        <v>64.912280701754398</v>
      </c>
      <c r="J338">
        <f t="shared" si="104"/>
        <v>73.684210526315795</v>
      </c>
      <c r="K338">
        <f t="shared" si="105"/>
        <v>71.929824561403521</v>
      </c>
      <c r="L338">
        <f t="shared" si="106"/>
        <v>80.701754385964918</v>
      </c>
      <c r="M338">
        <f t="shared" si="107"/>
        <v>73.684210526315795</v>
      </c>
      <c r="N338">
        <f t="shared" si="108"/>
        <v>87.719298245614041</v>
      </c>
    </row>
    <row r="339" spans="1:14" x14ac:dyDescent="0.25">
      <c r="A339">
        <v>37</v>
      </c>
      <c r="B339">
        <v>42</v>
      </c>
      <c r="C339">
        <v>41</v>
      </c>
      <c r="D339">
        <v>46</v>
      </c>
      <c r="E339">
        <v>42</v>
      </c>
      <c r="F339">
        <v>50</v>
      </c>
      <c r="H339" s="3">
        <f t="shared" si="103"/>
        <v>337</v>
      </c>
      <c r="I339">
        <f t="shared" si="97"/>
        <v>64.912280701754398</v>
      </c>
      <c r="J339">
        <f t="shared" si="104"/>
        <v>73.684210526315795</v>
      </c>
      <c r="K339">
        <f t="shared" si="105"/>
        <v>71.929824561403521</v>
      </c>
      <c r="L339">
        <f t="shared" si="106"/>
        <v>80.701754385964918</v>
      </c>
      <c r="M339">
        <f t="shared" si="107"/>
        <v>73.684210526315795</v>
      </c>
      <c r="N339">
        <f t="shared" si="108"/>
        <v>87.719298245614041</v>
      </c>
    </row>
    <row r="340" spans="1:14" x14ac:dyDescent="0.25">
      <c r="A340">
        <v>37</v>
      </c>
      <c r="B340">
        <v>42</v>
      </c>
      <c r="C340">
        <v>41</v>
      </c>
      <c r="D340">
        <v>46</v>
      </c>
      <c r="E340">
        <v>42</v>
      </c>
      <c r="F340">
        <v>51</v>
      </c>
      <c r="H340" s="3">
        <f t="shared" si="103"/>
        <v>338</v>
      </c>
      <c r="I340">
        <f t="shared" si="97"/>
        <v>64.912280701754398</v>
      </c>
      <c r="J340">
        <f t="shared" si="104"/>
        <v>73.684210526315795</v>
      </c>
      <c r="K340">
        <f t="shared" si="105"/>
        <v>71.929824561403521</v>
      </c>
      <c r="L340">
        <f t="shared" si="106"/>
        <v>80.701754385964918</v>
      </c>
      <c r="M340">
        <f t="shared" si="107"/>
        <v>73.684210526315795</v>
      </c>
      <c r="N340">
        <f t="shared" si="108"/>
        <v>89.473684210526329</v>
      </c>
    </row>
    <row r="341" spans="1:14" x14ac:dyDescent="0.25">
      <c r="A341">
        <v>37</v>
      </c>
      <c r="B341">
        <v>42</v>
      </c>
      <c r="C341">
        <v>41</v>
      </c>
      <c r="D341">
        <v>46</v>
      </c>
      <c r="E341">
        <v>42</v>
      </c>
      <c r="F341">
        <v>51</v>
      </c>
      <c r="H341" s="3">
        <f t="shared" si="103"/>
        <v>339</v>
      </c>
      <c r="I341">
        <f t="shared" si="97"/>
        <v>64.912280701754398</v>
      </c>
      <c r="J341">
        <f t="shared" si="104"/>
        <v>73.684210526315795</v>
      </c>
      <c r="K341">
        <f t="shared" si="105"/>
        <v>71.929824561403521</v>
      </c>
      <c r="L341">
        <f t="shared" si="106"/>
        <v>80.701754385964918</v>
      </c>
      <c r="M341">
        <f t="shared" si="107"/>
        <v>73.684210526315795</v>
      </c>
      <c r="N341">
        <f t="shared" si="108"/>
        <v>89.473684210526329</v>
      </c>
    </row>
    <row r="342" spans="1:14" x14ac:dyDescent="0.25">
      <c r="A342">
        <v>37</v>
      </c>
      <c r="B342">
        <v>42</v>
      </c>
      <c r="C342">
        <v>41</v>
      </c>
      <c r="D342">
        <v>46</v>
      </c>
      <c r="E342">
        <v>42</v>
      </c>
      <c r="F342">
        <v>51</v>
      </c>
      <c r="H342" s="3">
        <f t="shared" si="103"/>
        <v>340</v>
      </c>
      <c r="I342">
        <f t="shared" si="97"/>
        <v>64.912280701754398</v>
      </c>
      <c r="J342">
        <f t="shared" si="104"/>
        <v>73.684210526315795</v>
      </c>
      <c r="K342">
        <f t="shared" si="105"/>
        <v>71.929824561403521</v>
      </c>
      <c r="L342">
        <f t="shared" si="106"/>
        <v>80.701754385964918</v>
      </c>
      <c r="M342">
        <f t="shared" si="107"/>
        <v>73.684210526315795</v>
      </c>
      <c r="N342">
        <f t="shared" si="108"/>
        <v>89.473684210526329</v>
      </c>
    </row>
    <row r="343" spans="1:14" x14ac:dyDescent="0.25">
      <c r="A343">
        <v>37</v>
      </c>
      <c r="B343">
        <v>42</v>
      </c>
      <c r="C343">
        <v>41</v>
      </c>
      <c r="D343">
        <v>46</v>
      </c>
      <c r="E343">
        <v>42</v>
      </c>
      <c r="F343">
        <v>51</v>
      </c>
      <c r="H343" s="3">
        <f t="shared" si="103"/>
        <v>341</v>
      </c>
      <c r="I343">
        <f t="shared" si="97"/>
        <v>64.912280701754398</v>
      </c>
      <c r="J343">
        <f t="shared" si="104"/>
        <v>73.684210526315795</v>
      </c>
      <c r="K343">
        <f t="shared" si="105"/>
        <v>71.929824561403521</v>
      </c>
      <c r="L343">
        <f t="shared" si="106"/>
        <v>80.701754385964918</v>
      </c>
      <c r="M343">
        <f t="shared" si="107"/>
        <v>73.684210526315795</v>
      </c>
      <c r="N343">
        <f t="shared" si="108"/>
        <v>89.473684210526329</v>
      </c>
    </row>
    <row r="344" spans="1:14" x14ac:dyDescent="0.25">
      <c r="A344">
        <v>37</v>
      </c>
      <c r="B344">
        <v>42</v>
      </c>
      <c r="C344">
        <v>41</v>
      </c>
      <c r="D344">
        <v>46</v>
      </c>
      <c r="E344">
        <v>42</v>
      </c>
      <c r="F344">
        <v>51</v>
      </c>
      <c r="H344" s="3">
        <f t="shared" si="103"/>
        <v>342</v>
      </c>
      <c r="I344">
        <f t="shared" si="97"/>
        <v>64.912280701754398</v>
      </c>
      <c r="J344">
        <f t="shared" si="104"/>
        <v>73.684210526315795</v>
      </c>
      <c r="K344">
        <f t="shared" si="105"/>
        <v>71.929824561403521</v>
      </c>
      <c r="L344">
        <f t="shared" si="106"/>
        <v>80.701754385964918</v>
      </c>
      <c r="M344">
        <f t="shared" si="107"/>
        <v>73.684210526315795</v>
      </c>
      <c r="N344">
        <f t="shared" si="108"/>
        <v>89.473684210526329</v>
      </c>
    </row>
    <row r="345" spans="1:14" x14ac:dyDescent="0.25">
      <c r="A345">
        <v>37</v>
      </c>
      <c r="B345">
        <v>42</v>
      </c>
      <c r="C345">
        <v>41</v>
      </c>
      <c r="D345">
        <v>46</v>
      </c>
      <c r="E345">
        <v>42</v>
      </c>
      <c r="F345">
        <v>51</v>
      </c>
      <c r="H345" s="3">
        <f t="shared" si="103"/>
        <v>343</v>
      </c>
      <c r="I345">
        <f t="shared" si="97"/>
        <v>64.912280701754398</v>
      </c>
      <c r="J345">
        <f t="shared" si="104"/>
        <v>73.684210526315795</v>
      </c>
      <c r="K345">
        <f t="shared" si="105"/>
        <v>71.929824561403521</v>
      </c>
      <c r="L345">
        <f t="shared" si="106"/>
        <v>80.701754385964918</v>
      </c>
      <c r="M345">
        <f t="shared" si="107"/>
        <v>73.684210526315795</v>
      </c>
      <c r="N345">
        <f t="shared" si="108"/>
        <v>89.473684210526329</v>
      </c>
    </row>
    <row r="346" spans="1:14" x14ac:dyDescent="0.25">
      <c r="A346">
        <v>37</v>
      </c>
      <c r="B346">
        <v>42</v>
      </c>
      <c r="C346">
        <v>41</v>
      </c>
      <c r="D346">
        <v>46</v>
      </c>
      <c r="E346">
        <v>42</v>
      </c>
      <c r="F346">
        <v>51</v>
      </c>
      <c r="H346" s="3">
        <f t="shared" si="103"/>
        <v>344</v>
      </c>
      <c r="I346">
        <f t="shared" si="97"/>
        <v>64.912280701754398</v>
      </c>
      <c r="J346">
        <f t="shared" si="104"/>
        <v>73.684210526315795</v>
      </c>
      <c r="K346">
        <f t="shared" si="105"/>
        <v>71.929824561403521</v>
      </c>
      <c r="L346">
        <f t="shared" si="106"/>
        <v>80.701754385964918</v>
      </c>
      <c r="M346">
        <f t="shared" si="107"/>
        <v>73.684210526315795</v>
      </c>
      <c r="N346">
        <f t="shared" si="108"/>
        <v>89.473684210526329</v>
      </c>
    </row>
    <row r="347" spans="1:14" x14ac:dyDescent="0.25">
      <c r="A347">
        <v>37</v>
      </c>
      <c r="B347">
        <v>42</v>
      </c>
      <c r="C347">
        <v>41</v>
      </c>
      <c r="D347">
        <v>46</v>
      </c>
      <c r="E347">
        <v>42</v>
      </c>
      <c r="F347">
        <v>51</v>
      </c>
      <c r="H347" s="3">
        <f t="shared" si="103"/>
        <v>345</v>
      </c>
      <c r="I347">
        <f t="shared" si="97"/>
        <v>64.912280701754398</v>
      </c>
      <c r="J347">
        <f t="shared" si="104"/>
        <v>73.684210526315795</v>
      </c>
      <c r="K347">
        <f t="shared" si="105"/>
        <v>71.929824561403521</v>
      </c>
      <c r="L347">
        <f t="shared" si="106"/>
        <v>80.701754385964918</v>
      </c>
      <c r="M347">
        <f t="shared" si="107"/>
        <v>73.684210526315795</v>
      </c>
      <c r="N347">
        <f t="shared" si="108"/>
        <v>89.473684210526329</v>
      </c>
    </row>
    <row r="348" spans="1:14" x14ac:dyDescent="0.25">
      <c r="A348">
        <v>37</v>
      </c>
      <c r="B348">
        <v>42</v>
      </c>
      <c r="C348">
        <v>41</v>
      </c>
      <c r="D348">
        <v>46</v>
      </c>
      <c r="E348">
        <v>42</v>
      </c>
      <c r="F348">
        <v>51</v>
      </c>
      <c r="H348" s="3">
        <f t="shared" si="103"/>
        <v>346</v>
      </c>
      <c r="I348">
        <f t="shared" si="97"/>
        <v>64.912280701754398</v>
      </c>
      <c r="J348">
        <f t="shared" si="104"/>
        <v>73.684210526315795</v>
      </c>
      <c r="K348">
        <f t="shared" si="105"/>
        <v>71.929824561403521</v>
      </c>
      <c r="L348">
        <f t="shared" si="106"/>
        <v>80.701754385964918</v>
      </c>
      <c r="M348">
        <f t="shared" si="107"/>
        <v>73.684210526315795</v>
      </c>
      <c r="N348">
        <f t="shared" si="108"/>
        <v>89.473684210526329</v>
      </c>
    </row>
    <row r="349" spans="1:14" x14ac:dyDescent="0.25">
      <c r="A349">
        <v>37</v>
      </c>
      <c r="B349">
        <v>42</v>
      </c>
      <c r="C349">
        <v>41</v>
      </c>
      <c r="D349">
        <v>46</v>
      </c>
      <c r="E349">
        <v>42</v>
      </c>
      <c r="F349">
        <v>51</v>
      </c>
      <c r="H349" s="3">
        <f t="shared" si="103"/>
        <v>347</v>
      </c>
      <c r="I349">
        <f t="shared" si="97"/>
        <v>64.912280701754398</v>
      </c>
      <c r="J349">
        <f t="shared" si="104"/>
        <v>73.684210526315795</v>
      </c>
      <c r="K349">
        <f t="shared" si="105"/>
        <v>71.929824561403521</v>
      </c>
      <c r="L349">
        <f t="shared" si="106"/>
        <v>80.701754385964918</v>
      </c>
      <c r="M349">
        <f t="shared" si="107"/>
        <v>73.684210526315795</v>
      </c>
      <c r="N349">
        <f t="shared" si="108"/>
        <v>89.473684210526329</v>
      </c>
    </row>
    <row r="350" spans="1:14" x14ac:dyDescent="0.25">
      <c r="A350">
        <v>37</v>
      </c>
      <c r="B350">
        <v>42</v>
      </c>
      <c r="C350">
        <v>41</v>
      </c>
      <c r="D350">
        <v>46</v>
      </c>
      <c r="E350">
        <v>42</v>
      </c>
      <c r="F350">
        <v>51</v>
      </c>
      <c r="H350" s="3">
        <f t="shared" si="103"/>
        <v>348</v>
      </c>
      <c r="I350">
        <f t="shared" si="97"/>
        <v>64.912280701754398</v>
      </c>
      <c r="J350">
        <f t="shared" si="104"/>
        <v>73.684210526315795</v>
      </c>
      <c r="K350">
        <f t="shared" si="105"/>
        <v>71.929824561403521</v>
      </c>
      <c r="L350">
        <f t="shared" si="106"/>
        <v>80.701754385964918</v>
      </c>
      <c r="M350">
        <f t="shared" si="107"/>
        <v>73.684210526315795</v>
      </c>
      <c r="N350">
        <f t="shared" si="108"/>
        <v>89.473684210526329</v>
      </c>
    </row>
    <row r="351" spans="1:14" x14ac:dyDescent="0.25">
      <c r="A351">
        <v>37</v>
      </c>
      <c r="B351">
        <v>42</v>
      </c>
      <c r="C351">
        <v>41</v>
      </c>
      <c r="D351">
        <v>46</v>
      </c>
      <c r="E351">
        <v>42</v>
      </c>
      <c r="F351">
        <v>51</v>
      </c>
      <c r="H351" s="3">
        <f t="shared" si="103"/>
        <v>349</v>
      </c>
      <c r="I351">
        <f t="shared" si="97"/>
        <v>64.912280701754398</v>
      </c>
      <c r="J351">
        <f t="shared" si="104"/>
        <v>73.684210526315795</v>
      </c>
      <c r="K351">
        <f t="shared" si="105"/>
        <v>71.929824561403521</v>
      </c>
      <c r="L351">
        <f t="shared" si="106"/>
        <v>80.701754385964918</v>
      </c>
      <c r="M351">
        <f t="shared" si="107"/>
        <v>73.684210526315795</v>
      </c>
      <c r="N351">
        <f t="shared" si="108"/>
        <v>89.473684210526329</v>
      </c>
    </row>
    <row r="352" spans="1:14" x14ac:dyDescent="0.25">
      <c r="A352">
        <v>37</v>
      </c>
      <c r="B352">
        <v>42</v>
      </c>
      <c r="C352">
        <v>41</v>
      </c>
      <c r="D352">
        <v>46</v>
      </c>
      <c r="E352">
        <v>42</v>
      </c>
      <c r="F352">
        <v>51</v>
      </c>
      <c r="H352" s="3">
        <f t="shared" si="103"/>
        <v>350</v>
      </c>
      <c r="I352">
        <f t="shared" si="97"/>
        <v>64.912280701754398</v>
      </c>
      <c r="J352">
        <f t="shared" si="104"/>
        <v>73.684210526315795</v>
      </c>
      <c r="K352">
        <f t="shared" si="105"/>
        <v>71.929824561403521</v>
      </c>
      <c r="L352">
        <f t="shared" si="106"/>
        <v>80.701754385964918</v>
      </c>
      <c r="M352">
        <f t="shared" si="107"/>
        <v>73.684210526315795</v>
      </c>
      <c r="N352">
        <f t="shared" si="108"/>
        <v>89.473684210526329</v>
      </c>
    </row>
    <row r="353" spans="1:14" x14ac:dyDescent="0.25">
      <c r="A353">
        <v>37</v>
      </c>
      <c r="B353">
        <v>42</v>
      </c>
      <c r="C353">
        <v>41</v>
      </c>
      <c r="D353">
        <v>46</v>
      </c>
      <c r="E353">
        <v>42</v>
      </c>
      <c r="F353">
        <v>51</v>
      </c>
      <c r="H353" s="3">
        <f t="shared" si="103"/>
        <v>351</v>
      </c>
      <c r="I353">
        <f t="shared" si="97"/>
        <v>64.912280701754398</v>
      </c>
      <c r="J353">
        <f t="shared" si="104"/>
        <v>73.684210526315795</v>
      </c>
      <c r="K353">
        <f t="shared" si="105"/>
        <v>71.929824561403521</v>
      </c>
      <c r="L353">
        <f t="shared" si="106"/>
        <v>80.701754385964918</v>
      </c>
      <c r="M353">
        <f t="shared" si="107"/>
        <v>73.684210526315795</v>
      </c>
      <c r="N353">
        <f t="shared" si="108"/>
        <v>89.473684210526329</v>
      </c>
    </row>
    <row r="354" spans="1:14" x14ac:dyDescent="0.25">
      <c r="A354">
        <v>37</v>
      </c>
      <c r="B354">
        <v>42</v>
      </c>
      <c r="C354">
        <v>41</v>
      </c>
      <c r="D354">
        <v>46</v>
      </c>
      <c r="E354">
        <v>42</v>
      </c>
      <c r="F354">
        <v>51</v>
      </c>
      <c r="H354" s="3">
        <f t="shared" si="103"/>
        <v>352</v>
      </c>
      <c r="I354">
        <f t="shared" ref="I354" si="109">A354/57%</f>
        <v>64.912280701754398</v>
      </c>
      <c r="J354">
        <f t="shared" si="104"/>
        <v>73.684210526315795</v>
      </c>
      <c r="K354">
        <f t="shared" si="105"/>
        <v>71.929824561403521</v>
      </c>
      <c r="L354">
        <f t="shared" si="106"/>
        <v>80.701754385964918</v>
      </c>
      <c r="M354">
        <f t="shared" si="107"/>
        <v>73.684210526315795</v>
      </c>
      <c r="N354">
        <f t="shared" si="108"/>
        <v>89.473684210526329</v>
      </c>
    </row>
    <row r="355" spans="1:14" x14ac:dyDescent="0.25">
      <c r="A355">
        <v>38</v>
      </c>
      <c r="B355">
        <v>42</v>
      </c>
      <c r="C355">
        <v>41</v>
      </c>
      <c r="D355">
        <v>46</v>
      </c>
      <c r="E355">
        <v>42</v>
      </c>
      <c r="F355">
        <v>51</v>
      </c>
      <c r="H355" s="3">
        <f t="shared" si="103"/>
        <v>353</v>
      </c>
      <c r="I355">
        <f t="shared" ref="I355:I386" si="110">A355/57%</f>
        <v>66.666666666666671</v>
      </c>
      <c r="J355">
        <f t="shared" si="104"/>
        <v>73.684210526315795</v>
      </c>
      <c r="K355">
        <f t="shared" si="105"/>
        <v>71.929824561403521</v>
      </c>
      <c r="L355">
        <f t="shared" si="106"/>
        <v>80.701754385964918</v>
      </c>
      <c r="M355">
        <f t="shared" si="107"/>
        <v>73.684210526315795</v>
      </c>
      <c r="N355">
        <f t="shared" si="108"/>
        <v>89.473684210526329</v>
      </c>
    </row>
    <row r="356" spans="1:14" x14ac:dyDescent="0.25">
      <c r="A356">
        <v>38</v>
      </c>
      <c r="B356">
        <v>42</v>
      </c>
      <c r="C356">
        <v>41</v>
      </c>
      <c r="D356">
        <v>46</v>
      </c>
      <c r="E356">
        <v>43</v>
      </c>
      <c r="F356">
        <v>51</v>
      </c>
      <c r="H356" s="3">
        <f t="shared" si="103"/>
        <v>354</v>
      </c>
      <c r="I356">
        <f t="shared" si="110"/>
        <v>66.666666666666671</v>
      </c>
      <c r="J356">
        <f t="shared" ref="J356:J386" si="111">B356/57%</f>
        <v>73.684210526315795</v>
      </c>
      <c r="K356">
        <f t="shared" ref="K356:K386" si="112">C356/57%</f>
        <v>71.929824561403521</v>
      </c>
      <c r="L356">
        <f t="shared" ref="L356:L386" si="113">D356/57%</f>
        <v>80.701754385964918</v>
      </c>
      <c r="M356">
        <f t="shared" ref="M356:M386" si="114">E356/57%</f>
        <v>75.438596491228083</v>
      </c>
      <c r="N356">
        <f t="shared" ref="N356:N386" si="115">F356/57%</f>
        <v>89.473684210526329</v>
      </c>
    </row>
    <row r="357" spans="1:14" x14ac:dyDescent="0.25">
      <c r="A357">
        <v>38</v>
      </c>
      <c r="B357">
        <v>42</v>
      </c>
      <c r="C357">
        <v>41</v>
      </c>
      <c r="D357">
        <v>46</v>
      </c>
      <c r="E357">
        <v>43</v>
      </c>
      <c r="F357">
        <v>51</v>
      </c>
      <c r="H357" s="3">
        <f t="shared" si="103"/>
        <v>355</v>
      </c>
      <c r="I357">
        <f t="shared" si="110"/>
        <v>66.666666666666671</v>
      </c>
      <c r="J357">
        <f t="shared" si="111"/>
        <v>73.684210526315795</v>
      </c>
      <c r="K357">
        <f t="shared" si="112"/>
        <v>71.929824561403521</v>
      </c>
      <c r="L357">
        <f t="shared" si="113"/>
        <v>80.701754385964918</v>
      </c>
      <c r="M357">
        <f t="shared" si="114"/>
        <v>75.438596491228083</v>
      </c>
      <c r="N357">
        <f t="shared" si="115"/>
        <v>89.473684210526329</v>
      </c>
    </row>
    <row r="358" spans="1:14" x14ac:dyDescent="0.25">
      <c r="A358">
        <v>38</v>
      </c>
      <c r="B358">
        <v>43</v>
      </c>
      <c r="C358">
        <v>41</v>
      </c>
      <c r="D358">
        <v>46</v>
      </c>
      <c r="E358">
        <v>43</v>
      </c>
      <c r="F358">
        <v>51</v>
      </c>
      <c r="H358" s="3">
        <f t="shared" si="103"/>
        <v>356</v>
      </c>
      <c r="I358">
        <f t="shared" si="110"/>
        <v>66.666666666666671</v>
      </c>
      <c r="J358">
        <f t="shared" si="111"/>
        <v>75.438596491228083</v>
      </c>
      <c r="K358">
        <f t="shared" si="112"/>
        <v>71.929824561403521</v>
      </c>
      <c r="L358">
        <f t="shared" si="113"/>
        <v>80.701754385964918</v>
      </c>
      <c r="M358">
        <f t="shared" si="114"/>
        <v>75.438596491228083</v>
      </c>
      <c r="N358">
        <f t="shared" si="115"/>
        <v>89.473684210526329</v>
      </c>
    </row>
    <row r="359" spans="1:14" x14ac:dyDescent="0.25">
      <c r="A359">
        <v>38</v>
      </c>
      <c r="B359">
        <v>44</v>
      </c>
      <c r="C359">
        <v>41</v>
      </c>
      <c r="D359">
        <v>46</v>
      </c>
      <c r="E359">
        <v>43</v>
      </c>
      <c r="F359">
        <v>51</v>
      </c>
      <c r="H359" s="3">
        <f t="shared" si="103"/>
        <v>357</v>
      </c>
      <c r="I359">
        <f t="shared" si="110"/>
        <v>66.666666666666671</v>
      </c>
      <c r="J359">
        <f t="shared" si="111"/>
        <v>77.192982456140356</v>
      </c>
      <c r="K359">
        <f t="shared" si="112"/>
        <v>71.929824561403521</v>
      </c>
      <c r="L359">
        <f t="shared" si="113"/>
        <v>80.701754385964918</v>
      </c>
      <c r="M359">
        <f t="shared" si="114"/>
        <v>75.438596491228083</v>
      </c>
      <c r="N359">
        <f t="shared" si="115"/>
        <v>89.473684210526329</v>
      </c>
    </row>
    <row r="360" spans="1:14" x14ac:dyDescent="0.25">
      <c r="A360">
        <v>38</v>
      </c>
      <c r="B360">
        <v>44</v>
      </c>
      <c r="C360">
        <v>41</v>
      </c>
      <c r="D360">
        <v>46</v>
      </c>
      <c r="E360">
        <v>43</v>
      </c>
      <c r="F360">
        <v>51</v>
      </c>
      <c r="H360" s="3">
        <f t="shared" si="103"/>
        <v>358</v>
      </c>
      <c r="I360">
        <f t="shared" si="110"/>
        <v>66.666666666666671</v>
      </c>
      <c r="J360">
        <f t="shared" si="111"/>
        <v>77.192982456140356</v>
      </c>
      <c r="K360">
        <f t="shared" si="112"/>
        <v>71.929824561403521</v>
      </c>
      <c r="L360">
        <f t="shared" si="113"/>
        <v>80.701754385964918</v>
      </c>
      <c r="M360">
        <f t="shared" si="114"/>
        <v>75.438596491228083</v>
      </c>
      <c r="N360">
        <f t="shared" si="115"/>
        <v>89.473684210526329</v>
      </c>
    </row>
    <row r="361" spans="1:14" x14ac:dyDescent="0.25">
      <c r="A361">
        <v>38</v>
      </c>
      <c r="B361">
        <v>44</v>
      </c>
      <c r="C361">
        <v>41</v>
      </c>
      <c r="D361">
        <v>46</v>
      </c>
      <c r="E361">
        <v>43</v>
      </c>
      <c r="F361">
        <v>51</v>
      </c>
      <c r="H361" s="3">
        <f t="shared" si="103"/>
        <v>359</v>
      </c>
      <c r="I361">
        <f t="shared" si="110"/>
        <v>66.666666666666671</v>
      </c>
      <c r="J361">
        <f t="shared" si="111"/>
        <v>77.192982456140356</v>
      </c>
      <c r="K361">
        <f t="shared" si="112"/>
        <v>71.929824561403521</v>
      </c>
      <c r="L361">
        <f t="shared" si="113"/>
        <v>80.701754385964918</v>
      </c>
      <c r="M361">
        <f t="shared" si="114"/>
        <v>75.438596491228083</v>
      </c>
      <c r="N361">
        <f t="shared" si="115"/>
        <v>89.473684210526329</v>
      </c>
    </row>
    <row r="362" spans="1:14" x14ac:dyDescent="0.25">
      <c r="A362">
        <v>38</v>
      </c>
      <c r="B362">
        <v>44</v>
      </c>
      <c r="C362">
        <v>41</v>
      </c>
      <c r="D362">
        <v>46</v>
      </c>
      <c r="E362">
        <v>43</v>
      </c>
      <c r="F362">
        <v>51</v>
      </c>
      <c r="H362" s="3">
        <f t="shared" si="103"/>
        <v>360</v>
      </c>
      <c r="I362">
        <f t="shared" si="110"/>
        <v>66.666666666666671</v>
      </c>
      <c r="J362">
        <f t="shared" si="111"/>
        <v>77.192982456140356</v>
      </c>
      <c r="K362">
        <f t="shared" si="112"/>
        <v>71.929824561403521</v>
      </c>
      <c r="L362">
        <f t="shared" si="113"/>
        <v>80.701754385964918</v>
      </c>
      <c r="M362">
        <f t="shared" si="114"/>
        <v>75.438596491228083</v>
      </c>
      <c r="N362">
        <f t="shared" si="115"/>
        <v>89.473684210526329</v>
      </c>
    </row>
    <row r="363" spans="1:14" x14ac:dyDescent="0.25">
      <c r="A363">
        <v>38</v>
      </c>
      <c r="B363">
        <v>44</v>
      </c>
      <c r="C363">
        <v>41</v>
      </c>
      <c r="D363">
        <v>46</v>
      </c>
      <c r="E363">
        <v>43</v>
      </c>
      <c r="F363">
        <v>51</v>
      </c>
      <c r="H363" s="3">
        <f t="shared" si="103"/>
        <v>361</v>
      </c>
      <c r="I363">
        <f t="shared" si="110"/>
        <v>66.666666666666671</v>
      </c>
      <c r="J363">
        <f t="shared" si="111"/>
        <v>77.192982456140356</v>
      </c>
      <c r="K363">
        <f t="shared" si="112"/>
        <v>71.929824561403521</v>
      </c>
      <c r="L363">
        <f t="shared" si="113"/>
        <v>80.701754385964918</v>
      </c>
      <c r="M363">
        <f t="shared" si="114"/>
        <v>75.438596491228083</v>
      </c>
      <c r="N363">
        <f t="shared" si="115"/>
        <v>89.473684210526329</v>
      </c>
    </row>
    <row r="364" spans="1:14" x14ac:dyDescent="0.25">
      <c r="A364">
        <v>38</v>
      </c>
      <c r="B364">
        <v>44</v>
      </c>
      <c r="C364">
        <v>41</v>
      </c>
      <c r="D364">
        <v>46</v>
      </c>
      <c r="E364">
        <v>43</v>
      </c>
      <c r="F364">
        <v>51</v>
      </c>
      <c r="H364" s="3">
        <f t="shared" si="103"/>
        <v>362</v>
      </c>
      <c r="I364">
        <f t="shared" si="110"/>
        <v>66.666666666666671</v>
      </c>
      <c r="J364">
        <f t="shared" si="111"/>
        <v>77.192982456140356</v>
      </c>
      <c r="K364">
        <f t="shared" si="112"/>
        <v>71.929824561403521</v>
      </c>
      <c r="L364">
        <f t="shared" si="113"/>
        <v>80.701754385964918</v>
      </c>
      <c r="M364">
        <f t="shared" si="114"/>
        <v>75.438596491228083</v>
      </c>
      <c r="N364">
        <f t="shared" si="115"/>
        <v>89.473684210526329</v>
      </c>
    </row>
    <row r="365" spans="1:14" x14ac:dyDescent="0.25">
      <c r="A365">
        <v>38</v>
      </c>
      <c r="B365">
        <v>44</v>
      </c>
      <c r="C365">
        <v>41</v>
      </c>
      <c r="D365">
        <v>46</v>
      </c>
      <c r="E365">
        <v>43</v>
      </c>
      <c r="F365">
        <v>51</v>
      </c>
      <c r="H365" s="3">
        <f t="shared" si="103"/>
        <v>363</v>
      </c>
      <c r="I365">
        <f t="shared" si="110"/>
        <v>66.666666666666671</v>
      </c>
      <c r="J365">
        <f t="shared" si="111"/>
        <v>77.192982456140356</v>
      </c>
      <c r="K365">
        <f t="shared" si="112"/>
        <v>71.929824561403521</v>
      </c>
      <c r="L365">
        <f t="shared" si="113"/>
        <v>80.701754385964918</v>
      </c>
      <c r="M365">
        <f t="shared" si="114"/>
        <v>75.438596491228083</v>
      </c>
      <c r="N365">
        <f t="shared" si="115"/>
        <v>89.473684210526329</v>
      </c>
    </row>
    <row r="366" spans="1:14" x14ac:dyDescent="0.25">
      <c r="A366">
        <v>38</v>
      </c>
      <c r="B366">
        <v>44</v>
      </c>
      <c r="C366">
        <v>41</v>
      </c>
      <c r="D366">
        <v>46</v>
      </c>
      <c r="E366">
        <v>43</v>
      </c>
      <c r="F366">
        <v>51</v>
      </c>
      <c r="H366" s="3">
        <f t="shared" si="103"/>
        <v>364</v>
      </c>
      <c r="I366">
        <f t="shared" si="110"/>
        <v>66.666666666666671</v>
      </c>
      <c r="J366">
        <f t="shared" si="111"/>
        <v>77.192982456140356</v>
      </c>
      <c r="K366">
        <f t="shared" si="112"/>
        <v>71.929824561403521</v>
      </c>
      <c r="L366">
        <f t="shared" si="113"/>
        <v>80.701754385964918</v>
      </c>
      <c r="M366">
        <f t="shared" si="114"/>
        <v>75.438596491228083</v>
      </c>
      <c r="N366">
        <f t="shared" si="115"/>
        <v>89.473684210526329</v>
      </c>
    </row>
    <row r="367" spans="1:14" x14ac:dyDescent="0.25">
      <c r="A367">
        <v>38</v>
      </c>
      <c r="B367">
        <v>44</v>
      </c>
      <c r="C367">
        <v>41</v>
      </c>
      <c r="D367">
        <v>46</v>
      </c>
      <c r="E367">
        <v>43</v>
      </c>
      <c r="F367">
        <v>51</v>
      </c>
      <c r="H367" s="3">
        <f t="shared" si="103"/>
        <v>365</v>
      </c>
      <c r="I367">
        <f t="shared" si="110"/>
        <v>66.666666666666671</v>
      </c>
      <c r="J367">
        <f t="shared" si="111"/>
        <v>77.192982456140356</v>
      </c>
      <c r="K367">
        <f t="shared" si="112"/>
        <v>71.929824561403521</v>
      </c>
      <c r="L367">
        <f t="shared" si="113"/>
        <v>80.701754385964918</v>
      </c>
      <c r="M367">
        <f t="shared" si="114"/>
        <v>75.438596491228083</v>
      </c>
      <c r="N367">
        <f t="shared" si="115"/>
        <v>89.473684210526329</v>
      </c>
    </row>
    <row r="368" spans="1:14" x14ac:dyDescent="0.25">
      <c r="A368">
        <v>38</v>
      </c>
      <c r="B368">
        <v>44</v>
      </c>
      <c r="C368">
        <v>41</v>
      </c>
      <c r="D368">
        <v>46</v>
      </c>
      <c r="E368">
        <v>43</v>
      </c>
      <c r="F368">
        <v>51</v>
      </c>
      <c r="H368" s="3">
        <f t="shared" si="103"/>
        <v>366</v>
      </c>
      <c r="I368">
        <f t="shared" si="110"/>
        <v>66.666666666666671</v>
      </c>
      <c r="J368">
        <f t="shared" si="111"/>
        <v>77.192982456140356</v>
      </c>
      <c r="K368">
        <f t="shared" si="112"/>
        <v>71.929824561403521</v>
      </c>
      <c r="L368">
        <f t="shared" si="113"/>
        <v>80.701754385964918</v>
      </c>
      <c r="M368">
        <f t="shared" si="114"/>
        <v>75.438596491228083</v>
      </c>
      <c r="N368">
        <f t="shared" si="115"/>
        <v>89.473684210526329</v>
      </c>
    </row>
    <row r="369" spans="1:14" x14ac:dyDescent="0.25">
      <c r="A369">
        <v>38</v>
      </c>
      <c r="B369">
        <v>44</v>
      </c>
      <c r="C369">
        <v>41</v>
      </c>
      <c r="D369">
        <v>46</v>
      </c>
      <c r="E369">
        <v>43</v>
      </c>
      <c r="F369">
        <v>51</v>
      </c>
      <c r="H369" s="3">
        <f t="shared" si="103"/>
        <v>367</v>
      </c>
      <c r="I369">
        <f t="shared" si="110"/>
        <v>66.666666666666671</v>
      </c>
      <c r="J369">
        <f t="shared" si="111"/>
        <v>77.192982456140356</v>
      </c>
      <c r="K369">
        <f t="shared" si="112"/>
        <v>71.929824561403521</v>
      </c>
      <c r="L369">
        <f t="shared" si="113"/>
        <v>80.701754385964918</v>
      </c>
      <c r="M369">
        <f t="shared" si="114"/>
        <v>75.438596491228083</v>
      </c>
      <c r="N369">
        <f t="shared" si="115"/>
        <v>89.473684210526329</v>
      </c>
    </row>
    <row r="370" spans="1:14" x14ac:dyDescent="0.25">
      <c r="A370">
        <v>38</v>
      </c>
      <c r="B370">
        <v>44</v>
      </c>
      <c r="C370">
        <v>41</v>
      </c>
      <c r="D370">
        <v>46</v>
      </c>
      <c r="E370">
        <v>43</v>
      </c>
      <c r="F370">
        <v>51</v>
      </c>
      <c r="H370" s="3">
        <f t="shared" si="103"/>
        <v>368</v>
      </c>
      <c r="I370">
        <f t="shared" si="110"/>
        <v>66.666666666666671</v>
      </c>
      <c r="J370">
        <f t="shared" si="111"/>
        <v>77.192982456140356</v>
      </c>
      <c r="K370">
        <f t="shared" si="112"/>
        <v>71.929824561403521</v>
      </c>
      <c r="L370">
        <f t="shared" si="113"/>
        <v>80.701754385964918</v>
      </c>
      <c r="M370">
        <f t="shared" si="114"/>
        <v>75.438596491228083</v>
      </c>
      <c r="N370">
        <f t="shared" si="115"/>
        <v>89.473684210526329</v>
      </c>
    </row>
    <row r="371" spans="1:14" x14ac:dyDescent="0.25">
      <c r="A371">
        <v>38</v>
      </c>
      <c r="B371">
        <v>44</v>
      </c>
      <c r="C371">
        <v>41</v>
      </c>
      <c r="D371">
        <v>46</v>
      </c>
      <c r="E371">
        <v>43</v>
      </c>
      <c r="F371">
        <v>51</v>
      </c>
      <c r="H371" s="3">
        <f t="shared" si="103"/>
        <v>369</v>
      </c>
      <c r="I371">
        <f t="shared" si="110"/>
        <v>66.666666666666671</v>
      </c>
      <c r="J371">
        <f t="shared" si="111"/>
        <v>77.192982456140356</v>
      </c>
      <c r="K371">
        <f t="shared" si="112"/>
        <v>71.929824561403521</v>
      </c>
      <c r="L371">
        <f t="shared" si="113"/>
        <v>80.701754385964918</v>
      </c>
      <c r="M371">
        <f t="shared" si="114"/>
        <v>75.438596491228083</v>
      </c>
      <c r="N371">
        <f t="shared" si="115"/>
        <v>89.473684210526329</v>
      </c>
    </row>
    <row r="372" spans="1:14" x14ac:dyDescent="0.25">
      <c r="A372">
        <v>38</v>
      </c>
      <c r="B372">
        <v>44</v>
      </c>
      <c r="C372">
        <v>41</v>
      </c>
      <c r="D372">
        <v>46</v>
      </c>
      <c r="E372">
        <v>43</v>
      </c>
      <c r="F372">
        <v>51</v>
      </c>
      <c r="H372" s="3">
        <f t="shared" si="103"/>
        <v>370</v>
      </c>
      <c r="I372">
        <f t="shared" si="110"/>
        <v>66.666666666666671</v>
      </c>
      <c r="J372">
        <f t="shared" si="111"/>
        <v>77.192982456140356</v>
      </c>
      <c r="K372">
        <f t="shared" si="112"/>
        <v>71.929824561403521</v>
      </c>
      <c r="L372">
        <f t="shared" si="113"/>
        <v>80.701754385964918</v>
      </c>
      <c r="M372">
        <f t="shared" si="114"/>
        <v>75.438596491228083</v>
      </c>
      <c r="N372">
        <f t="shared" si="115"/>
        <v>89.473684210526329</v>
      </c>
    </row>
    <row r="373" spans="1:14" x14ac:dyDescent="0.25">
      <c r="A373">
        <v>38</v>
      </c>
      <c r="B373">
        <v>44</v>
      </c>
      <c r="C373">
        <v>41</v>
      </c>
      <c r="D373">
        <v>46</v>
      </c>
      <c r="E373">
        <v>43</v>
      </c>
      <c r="F373">
        <v>51</v>
      </c>
      <c r="H373" s="3">
        <f t="shared" si="103"/>
        <v>371</v>
      </c>
      <c r="I373">
        <f t="shared" si="110"/>
        <v>66.666666666666671</v>
      </c>
      <c r="J373">
        <f t="shared" si="111"/>
        <v>77.192982456140356</v>
      </c>
      <c r="K373">
        <f t="shared" si="112"/>
        <v>71.929824561403521</v>
      </c>
      <c r="L373">
        <f t="shared" si="113"/>
        <v>80.701754385964918</v>
      </c>
      <c r="M373">
        <f t="shared" si="114"/>
        <v>75.438596491228083</v>
      </c>
      <c r="N373">
        <f t="shared" si="115"/>
        <v>89.473684210526329</v>
      </c>
    </row>
    <row r="374" spans="1:14" x14ac:dyDescent="0.25">
      <c r="A374">
        <v>38</v>
      </c>
      <c r="B374">
        <v>44</v>
      </c>
      <c r="C374">
        <v>41</v>
      </c>
      <c r="D374">
        <v>46</v>
      </c>
      <c r="E374">
        <v>43</v>
      </c>
      <c r="F374">
        <v>51</v>
      </c>
      <c r="H374" s="3">
        <f t="shared" si="103"/>
        <v>372</v>
      </c>
      <c r="I374">
        <f t="shared" si="110"/>
        <v>66.666666666666671</v>
      </c>
      <c r="J374">
        <f t="shared" si="111"/>
        <v>77.192982456140356</v>
      </c>
      <c r="K374">
        <f t="shared" si="112"/>
        <v>71.929824561403521</v>
      </c>
      <c r="L374">
        <f t="shared" si="113"/>
        <v>80.701754385964918</v>
      </c>
      <c r="M374">
        <f t="shared" si="114"/>
        <v>75.438596491228083</v>
      </c>
      <c r="N374">
        <f t="shared" si="115"/>
        <v>89.473684210526329</v>
      </c>
    </row>
    <row r="375" spans="1:14" x14ac:dyDescent="0.25">
      <c r="A375">
        <v>38</v>
      </c>
      <c r="B375">
        <v>44</v>
      </c>
      <c r="C375">
        <v>41</v>
      </c>
      <c r="D375">
        <v>46</v>
      </c>
      <c r="E375">
        <v>43</v>
      </c>
      <c r="F375">
        <v>51</v>
      </c>
      <c r="H375" s="3">
        <f t="shared" si="103"/>
        <v>373</v>
      </c>
      <c r="I375">
        <f t="shared" si="110"/>
        <v>66.666666666666671</v>
      </c>
      <c r="J375">
        <f t="shared" si="111"/>
        <v>77.192982456140356</v>
      </c>
      <c r="K375">
        <f t="shared" si="112"/>
        <v>71.929824561403521</v>
      </c>
      <c r="L375">
        <f t="shared" si="113"/>
        <v>80.701754385964918</v>
      </c>
      <c r="M375">
        <f t="shared" si="114"/>
        <v>75.438596491228083</v>
      </c>
      <c r="N375">
        <f t="shared" si="115"/>
        <v>89.473684210526329</v>
      </c>
    </row>
    <row r="376" spans="1:14" x14ac:dyDescent="0.25">
      <c r="A376">
        <v>38</v>
      </c>
      <c r="B376">
        <v>44</v>
      </c>
      <c r="C376">
        <v>41</v>
      </c>
      <c r="D376">
        <v>46</v>
      </c>
      <c r="E376">
        <v>43</v>
      </c>
      <c r="F376">
        <v>51</v>
      </c>
      <c r="H376" s="3">
        <f t="shared" si="103"/>
        <v>374</v>
      </c>
      <c r="I376">
        <f t="shared" si="110"/>
        <v>66.666666666666671</v>
      </c>
      <c r="J376">
        <f t="shared" si="111"/>
        <v>77.192982456140356</v>
      </c>
      <c r="K376">
        <f t="shared" si="112"/>
        <v>71.929824561403521</v>
      </c>
      <c r="L376">
        <f t="shared" si="113"/>
        <v>80.701754385964918</v>
      </c>
      <c r="M376">
        <f t="shared" si="114"/>
        <v>75.438596491228083</v>
      </c>
      <c r="N376">
        <f t="shared" si="115"/>
        <v>89.473684210526329</v>
      </c>
    </row>
    <row r="377" spans="1:14" x14ac:dyDescent="0.25">
      <c r="A377">
        <v>38</v>
      </c>
      <c r="B377">
        <v>44</v>
      </c>
      <c r="C377">
        <v>41</v>
      </c>
      <c r="D377">
        <v>46</v>
      </c>
      <c r="E377">
        <v>43</v>
      </c>
      <c r="F377">
        <v>51</v>
      </c>
      <c r="H377" s="3">
        <f t="shared" si="103"/>
        <v>375</v>
      </c>
      <c r="I377">
        <f t="shared" si="110"/>
        <v>66.666666666666671</v>
      </c>
      <c r="J377">
        <f t="shared" si="111"/>
        <v>77.192982456140356</v>
      </c>
      <c r="K377">
        <f t="shared" si="112"/>
        <v>71.929824561403521</v>
      </c>
      <c r="L377">
        <f t="shared" si="113"/>
        <v>80.701754385964918</v>
      </c>
      <c r="M377">
        <f t="shared" si="114"/>
        <v>75.438596491228083</v>
      </c>
      <c r="N377">
        <f t="shared" si="115"/>
        <v>89.473684210526329</v>
      </c>
    </row>
    <row r="378" spans="1:14" x14ac:dyDescent="0.25">
      <c r="A378">
        <v>38</v>
      </c>
      <c r="B378">
        <v>44</v>
      </c>
      <c r="C378">
        <v>41</v>
      </c>
      <c r="D378">
        <v>46</v>
      </c>
      <c r="E378">
        <v>43</v>
      </c>
      <c r="F378">
        <v>51</v>
      </c>
      <c r="H378" s="3">
        <f t="shared" si="103"/>
        <v>376</v>
      </c>
      <c r="I378">
        <f t="shared" si="110"/>
        <v>66.666666666666671</v>
      </c>
      <c r="J378">
        <f t="shared" si="111"/>
        <v>77.192982456140356</v>
      </c>
      <c r="K378">
        <f t="shared" si="112"/>
        <v>71.929824561403521</v>
      </c>
      <c r="L378">
        <f t="shared" si="113"/>
        <v>80.701754385964918</v>
      </c>
      <c r="M378">
        <f t="shared" si="114"/>
        <v>75.438596491228083</v>
      </c>
      <c r="N378">
        <f t="shared" si="115"/>
        <v>89.473684210526329</v>
      </c>
    </row>
    <row r="379" spans="1:14" x14ac:dyDescent="0.25">
      <c r="A379">
        <v>38</v>
      </c>
      <c r="B379">
        <v>44</v>
      </c>
      <c r="C379">
        <v>41</v>
      </c>
      <c r="D379">
        <v>46</v>
      </c>
      <c r="E379">
        <v>43</v>
      </c>
      <c r="F379">
        <v>51</v>
      </c>
      <c r="H379" s="3">
        <f t="shared" si="103"/>
        <v>377</v>
      </c>
      <c r="I379">
        <f t="shared" si="110"/>
        <v>66.666666666666671</v>
      </c>
      <c r="J379">
        <f t="shared" si="111"/>
        <v>77.192982456140356</v>
      </c>
      <c r="K379">
        <f t="shared" si="112"/>
        <v>71.929824561403521</v>
      </c>
      <c r="L379">
        <f t="shared" si="113"/>
        <v>80.701754385964918</v>
      </c>
      <c r="M379">
        <f t="shared" si="114"/>
        <v>75.438596491228083</v>
      </c>
      <c r="N379">
        <f t="shared" si="115"/>
        <v>89.473684210526329</v>
      </c>
    </row>
    <row r="380" spans="1:14" x14ac:dyDescent="0.25">
      <c r="A380">
        <v>38</v>
      </c>
      <c r="B380">
        <v>44</v>
      </c>
      <c r="C380">
        <v>41</v>
      </c>
      <c r="D380">
        <v>46</v>
      </c>
      <c r="E380">
        <v>43</v>
      </c>
      <c r="F380">
        <v>51</v>
      </c>
      <c r="H380" s="3">
        <f t="shared" si="103"/>
        <v>378</v>
      </c>
      <c r="I380">
        <f t="shared" si="110"/>
        <v>66.666666666666671</v>
      </c>
      <c r="J380">
        <f t="shared" si="111"/>
        <v>77.192982456140356</v>
      </c>
      <c r="K380">
        <f t="shared" si="112"/>
        <v>71.929824561403521</v>
      </c>
      <c r="L380">
        <f t="shared" si="113"/>
        <v>80.701754385964918</v>
      </c>
      <c r="M380">
        <f t="shared" si="114"/>
        <v>75.438596491228083</v>
      </c>
      <c r="N380">
        <f t="shared" si="115"/>
        <v>89.473684210526329</v>
      </c>
    </row>
    <row r="381" spans="1:14" x14ac:dyDescent="0.25">
      <c r="A381">
        <v>38</v>
      </c>
      <c r="B381">
        <v>44</v>
      </c>
      <c r="C381">
        <v>41</v>
      </c>
      <c r="D381">
        <v>46</v>
      </c>
      <c r="E381">
        <v>43</v>
      </c>
      <c r="F381">
        <v>51</v>
      </c>
      <c r="H381" s="3">
        <f t="shared" si="103"/>
        <v>379</v>
      </c>
      <c r="I381">
        <f t="shared" si="110"/>
        <v>66.666666666666671</v>
      </c>
      <c r="J381">
        <f t="shared" si="111"/>
        <v>77.192982456140356</v>
      </c>
      <c r="K381">
        <f t="shared" si="112"/>
        <v>71.929824561403521</v>
      </c>
      <c r="L381">
        <f t="shared" si="113"/>
        <v>80.701754385964918</v>
      </c>
      <c r="M381">
        <f t="shared" si="114"/>
        <v>75.438596491228083</v>
      </c>
      <c r="N381">
        <f t="shared" si="115"/>
        <v>89.473684210526329</v>
      </c>
    </row>
    <row r="382" spans="1:14" x14ac:dyDescent="0.25">
      <c r="A382">
        <v>38</v>
      </c>
      <c r="B382">
        <v>44</v>
      </c>
      <c r="C382">
        <v>41</v>
      </c>
      <c r="D382">
        <v>46</v>
      </c>
      <c r="E382">
        <v>43</v>
      </c>
      <c r="F382">
        <v>51</v>
      </c>
      <c r="H382" s="3">
        <f t="shared" si="103"/>
        <v>380</v>
      </c>
      <c r="I382">
        <f t="shared" si="110"/>
        <v>66.666666666666671</v>
      </c>
      <c r="J382">
        <f t="shared" si="111"/>
        <v>77.192982456140356</v>
      </c>
      <c r="K382">
        <f t="shared" si="112"/>
        <v>71.929824561403521</v>
      </c>
      <c r="L382">
        <f t="shared" si="113"/>
        <v>80.701754385964918</v>
      </c>
      <c r="M382">
        <f t="shared" si="114"/>
        <v>75.438596491228083</v>
      </c>
      <c r="N382">
        <f t="shared" si="115"/>
        <v>89.473684210526329</v>
      </c>
    </row>
    <row r="383" spans="1:14" x14ac:dyDescent="0.25">
      <c r="A383">
        <v>38</v>
      </c>
      <c r="B383">
        <v>44</v>
      </c>
      <c r="C383">
        <v>41</v>
      </c>
      <c r="D383">
        <v>46</v>
      </c>
      <c r="E383">
        <v>43</v>
      </c>
      <c r="F383">
        <v>51</v>
      </c>
      <c r="H383" s="3">
        <f t="shared" si="103"/>
        <v>381</v>
      </c>
      <c r="I383">
        <f t="shared" si="110"/>
        <v>66.666666666666671</v>
      </c>
      <c r="J383">
        <f t="shared" si="111"/>
        <v>77.192982456140356</v>
      </c>
      <c r="K383">
        <f t="shared" si="112"/>
        <v>71.929824561403521</v>
      </c>
      <c r="L383">
        <f t="shared" si="113"/>
        <v>80.701754385964918</v>
      </c>
      <c r="M383">
        <f t="shared" si="114"/>
        <v>75.438596491228083</v>
      </c>
      <c r="N383">
        <f t="shared" si="115"/>
        <v>89.473684210526329</v>
      </c>
    </row>
    <row r="384" spans="1:14" x14ac:dyDescent="0.25">
      <c r="A384">
        <v>38</v>
      </c>
      <c r="B384">
        <v>44</v>
      </c>
      <c r="C384">
        <v>41</v>
      </c>
      <c r="D384">
        <v>46</v>
      </c>
      <c r="E384">
        <v>43</v>
      </c>
      <c r="F384">
        <v>51</v>
      </c>
      <c r="H384" s="3">
        <f t="shared" si="103"/>
        <v>382</v>
      </c>
      <c r="I384">
        <f t="shared" si="110"/>
        <v>66.666666666666671</v>
      </c>
      <c r="J384">
        <f t="shared" si="111"/>
        <v>77.192982456140356</v>
      </c>
      <c r="K384">
        <f t="shared" si="112"/>
        <v>71.929824561403521</v>
      </c>
      <c r="L384">
        <f t="shared" si="113"/>
        <v>80.701754385964918</v>
      </c>
      <c r="M384">
        <f t="shared" si="114"/>
        <v>75.438596491228083</v>
      </c>
      <c r="N384">
        <f t="shared" si="115"/>
        <v>89.473684210526329</v>
      </c>
    </row>
    <row r="385" spans="1:14" x14ac:dyDescent="0.25">
      <c r="A385">
        <v>38</v>
      </c>
      <c r="B385">
        <v>44</v>
      </c>
      <c r="C385">
        <v>41</v>
      </c>
      <c r="D385">
        <v>46</v>
      </c>
      <c r="E385">
        <v>43</v>
      </c>
      <c r="F385">
        <v>51</v>
      </c>
      <c r="H385" s="3">
        <f t="shared" si="103"/>
        <v>383</v>
      </c>
      <c r="I385">
        <f t="shared" si="110"/>
        <v>66.666666666666671</v>
      </c>
      <c r="J385">
        <f t="shared" si="111"/>
        <v>77.192982456140356</v>
      </c>
      <c r="K385">
        <f t="shared" si="112"/>
        <v>71.929824561403521</v>
      </c>
      <c r="L385">
        <f t="shared" si="113"/>
        <v>80.701754385964918</v>
      </c>
      <c r="M385">
        <f t="shared" si="114"/>
        <v>75.438596491228083</v>
      </c>
      <c r="N385">
        <f t="shared" si="115"/>
        <v>89.473684210526329</v>
      </c>
    </row>
    <row r="386" spans="1:14" x14ac:dyDescent="0.25">
      <c r="A386">
        <v>38</v>
      </c>
      <c r="B386">
        <v>44</v>
      </c>
      <c r="C386">
        <v>41</v>
      </c>
      <c r="D386">
        <v>46</v>
      </c>
      <c r="E386">
        <v>43</v>
      </c>
      <c r="F386">
        <v>51</v>
      </c>
      <c r="H386" s="3">
        <f t="shared" si="103"/>
        <v>384</v>
      </c>
      <c r="I386">
        <f t="shared" si="110"/>
        <v>66.666666666666671</v>
      </c>
      <c r="J386">
        <f t="shared" si="111"/>
        <v>77.192982456140356</v>
      </c>
      <c r="K386">
        <f t="shared" si="112"/>
        <v>71.929824561403521</v>
      </c>
      <c r="L386">
        <f t="shared" si="113"/>
        <v>80.701754385964918</v>
      </c>
      <c r="M386">
        <f t="shared" si="114"/>
        <v>75.438596491228083</v>
      </c>
      <c r="N386">
        <f t="shared" si="115"/>
        <v>89.473684210526329</v>
      </c>
    </row>
    <row r="387" spans="1:14" x14ac:dyDescent="0.25">
      <c r="A387">
        <v>38</v>
      </c>
      <c r="B387">
        <v>44</v>
      </c>
      <c r="C387">
        <v>41</v>
      </c>
      <c r="D387">
        <v>46</v>
      </c>
      <c r="E387">
        <v>43</v>
      </c>
      <c r="F387">
        <v>51</v>
      </c>
      <c r="H387" s="3">
        <f t="shared" si="103"/>
        <v>385</v>
      </c>
      <c r="I387">
        <f t="shared" ref="I387:I417" si="116">A387/57%</f>
        <v>66.666666666666671</v>
      </c>
      <c r="J387">
        <f t="shared" ref="J387" si="117">B387/57%</f>
        <v>77.192982456140356</v>
      </c>
      <c r="K387">
        <f t="shared" ref="K387" si="118">C387/57%</f>
        <v>71.929824561403521</v>
      </c>
      <c r="L387">
        <f t="shared" ref="L387" si="119">D387/57%</f>
        <v>80.701754385964918</v>
      </c>
      <c r="M387">
        <f t="shared" ref="M387" si="120">E387/57%</f>
        <v>75.438596491228083</v>
      </c>
      <c r="N387">
        <f t="shared" ref="N387" si="121">F387/57%</f>
        <v>89.473684210526329</v>
      </c>
    </row>
    <row r="388" spans="1:14" x14ac:dyDescent="0.25">
      <c r="A388">
        <v>38</v>
      </c>
      <c r="B388">
        <v>44</v>
      </c>
      <c r="C388">
        <v>41</v>
      </c>
      <c r="D388">
        <v>46</v>
      </c>
      <c r="E388">
        <v>43</v>
      </c>
      <c r="F388">
        <v>51</v>
      </c>
      <c r="H388" s="3">
        <f t="shared" ref="H388:H451" si="122">ROW(D388) - 2</f>
        <v>386</v>
      </c>
      <c r="I388">
        <f t="shared" si="116"/>
        <v>66.666666666666671</v>
      </c>
      <c r="J388">
        <f t="shared" ref="J388:J419" si="123">B388/57%</f>
        <v>77.192982456140356</v>
      </c>
      <c r="K388">
        <f t="shared" ref="K388:K419" si="124">C388/57%</f>
        <v>71.929824561403521</v>
      </c>
      <c r="L388">
        <f t="shared" ref="L388:L419" si="125">D388/57%</f>
        <v>80.701754385964918</v>
      </c>
      <c r="M388">
        <f t="shared" ref="M388:M419" si="126">E388/57%</f>
        <v>75.438596491228083</v>
      </c>
      <c r="N388">
        <f t="shared" ref="N388:N419" si="127">F388/57%</f>
        <v>89.473684210526329</v>
      </c>
    </row>
    <row r="389" spans="1:14" x14ac:dyDescent="0.25">
      <c r="A389">
        <v>38</v>
      </c>
      <c r="B389">
        <v>44</v>
      </c>
      <c r="C389">
        <v>41</v>
      </c>
      <c r="D389">
        <v>46</v>
      </c>
      <c r="E389">
        <v>43</v>
      </c>
      <c r="F389">
        <v>51</v>
      </c>
      <c r="H389" s="3">
        <f t="shared" si="122"/>
        <v>387</v>
      </c>
      <c r="I389">
        <f t="shared" si="116"/>
        <v>66.666666666666671</v>
      </c>
      <c r="J389">
        <f t="shared" si="123"/>
        <v>77.192982456140356</v>
      </c>
      <c r="K389">
        <f t="shared" si="124"/>
        <v>71.929824561403521</v>
      </c>
      <c r="L389">
        <f t="shared" si="125"/>
        <v>80.701754385964918</v>
      </c>
      <c r="M389">
        <f t="shared" si="126"/>
        <v>75.438596491228083</v>
      </c>
      <c r="N389">
        <f t="shared" si="127"/>
        <v>89.473684210526329</v>
      </c>
    </row>
    <row r="390" spans="1:14" x14ac:dyDescent="0.25">
      <c r="A390">
        <v>38</v>
      </c>
      <c r="B390">
        <v>44</v>
      </c>
      <c r="C390">
        <v>41</v>
      </c>
      <c r="D390">
        <v>46</v>
      </c>
      <c r="E390">
        <v>44</v>
      </c>
      <c r="F390">
        <v>51</v>
      </c>
      <c r="H390" s="3">
        <f t="shared" si="122"/>
        <v>388</v>
      </c>
      <c r="I390">
        <f t="shared" si="116"/>
        <v>66.666666666666671</v>
      </c>
      <c r="J390">
        <f t="shared" si="123"/>
        <v>77.192982456140356</v>
      </c>
      <c r="K390">
        <f t="shared" si="124"/>
        <v>71.929824561403521</v>
      </c>
      <c r="L390">
        <f t="shared" si="125"/>
        <v>80.701754385964918</v>
      </c>
      <c r="M390">
        <f t="shared" si="126"/>
        <v>77.192982456140356</v>
      </c>
      <c r="N390">
        <f t="shared" si="127"/>
        <v>89.473684210526329</v>
      </c>
    </row>
    <row r="391" spans="1:14" x14ac:dyDescent="0.25">
      <c r="A391">
        <v>38</v>
      </c>
      <c r="B391">
        <v>44</v>
      </c>
      <c r="C391">
        <v>41</v>
      </c>
      <c r="D391">
        <v>46</v>
      </c>
      <c r="E391">
        <v>44</v>
      </c>
      <c r="F391">
        <v>51</v>
      </c>
      <c r="H391" s="3">
        <f t="shared" si="122"/>
        <v>389</v>
      </c>
      <c r="I391">
        <f t="shared" si="116"/>
        <v>66.666666666666671</v>
      </c>
      <c r="J391">
        <f t="shared" si="123"/>
        <v>77.192982456140356</v>
      </c>
      <c r="K391">
        <f t="shared" si="124"/>
        <v>71.929824561403521</v>
      </c>
      <c r="L391">
        <f t="shared" si="125"/>
        <v>80.701754385964918</v>
      </c>
      <c r="M391">
        <f t="shared" si="126"/>
        <v>77.192982456140356</v>
      </c>
      <c r="N391">
        <f t="shared" si="127"/>
        <v>89.473684210526329</v>
      </c>
    </row>
    <row r="392" spans="1:14" x14ac:dyDescent="0.25">
      <c r="A392">
        <v>38</v>
      </c>
      <c r="B392">
        <v>44</v>
      </c>
      <c r="C392">
        <v>41</v>
      </c>
      <c r="D392">
        <v>46</v>
      </c>
      <c r="E392">
        <v>44</v>
      </c>
      <c r="F392">
        <v>51</v>
      </c>
      <c r="H392" s="3">
        <f t="shared" si="122"/>
        <v>390</v>
      </c>
      <c r="I392">
        <f t="shared" si="116"/>
        <v>66.666666666666671</v>
      </c>
      <c r="J392">
        <f t="shared" si="123"/>
        <v>77.192982456140356</v>
      </c>
      <c r="K392">
        <f t="shared" si="124"/>
        <v>71.929824561403521</v>
      </c>
      <c r="L392">
        <f t="shared" si="125"/>
        <v>80.701754385964918</v>
      </c>
      <c r="M392">
        <f t="shared" si="126"/>
        <v>77.192982456140356</v>
      </c>
      <c r="N392">
        <f t="shared" si="127"/>
        <v>89.473684210526329</v>
      </c>
    </row>
    <row r="393" spans="1:14" x14ac:dyDescent="0.25">
      <c r="A393">
        <v>38</v>
      </c>
      <c r="B393">
        <v>44</v>
      </c>
      <c r="C393">
        <v>41</v>
      </c>
      <c r="D393">
        <v>46</v>
      </c>
      <c r="E393">
        <v>44</v>
      </c>
      <c r="F393">
        <v>51</v>
      </c>
      <c r="H393" s="3">
        <f t="shared" si="122"/>
        <v>391</v>
      </c>
      <c r="I393">
        <f t="shared" si="116"/>
        <v>66.666666666666671</v>
      </c>
      <c r="J393">
        <f t="shared" si="123"/>
        <v>77.192982456140356</v>
      </c>
      <c r="K393">
        <f t="shared" si="124"/>
        <v>71.929824561403521</v>
      </c>
      <c r="L393">
        <f t="shared" si="125"/>
        <v>80.701754385964918</v>
      </c>
      <c r="M393">
        <f t="shared" si="126"/>
        <v>77.192982456140356</v>
      </c>
      <c r="N393">
        <f t="shared" si="127"/>
        <v>89.473684210526329</v>
      </c>
    </row>
    <row r="394" spans="1:14" x14ac:dyDescent="0.25">
      <c r="A394">
        <v>38</v>
      </c>
      <c r="B394">
        <v>44</v>
      </c>
      <c r="C394">
        <v>41</v>
      </c>
      <c r="D394">
        <v>46</v>
      </c>
      <c r="E394">
        <v>44</v>
      </c>
      <c r="F394">
        <v>51</v>
      </c>
      <c r="H394" s="3">
        <f t="shared" si="122"/>
        <v>392</v>
      </c>
      <c r="I394">
        <f t="shared" si="116"/>
        <v>66.666666666666671</v>
      </c>
      <c r="J394">
        <f t="shared" si="123"/>
        <v>77.192982456140356</v>
      </c>
      <c r="K394">
        <f t="shared" si="124"/>
        <v>71.929824561403521</v>
      </c>
      <c r="L394">
        <f t="shared" si="125"/>
        <v>80.701754385964918</v>
      </c>
      <c r="M394">
        <f t="shared" si="126"/>
        <v>77.192982456140356</v>
      </c>
      <c r="N394">
        <f t="shared" si="127"/>
        <v>89.473684210526329</v>
      </c>
    </row>
    <row r="395" spans="1:14" x14ac:dyDescent="0.25">
      <c r="A395">
        <v>38</v>
      </c>
      <c r="B395">
        <v>44</v>
      </c>
      <c r="C395">
        <v>41</v>
      </c>
      <c r="D395">
        <v>46</v>
      </c>
      <c r="E395">
        <v>44</v>
      </c>
      <c r="F395">
        <v>51</v>
      </c>
      <c r="H395" s="3">
        <f t="shared" si="122"/>
        <v>393</v>
      </c>
      <c r="I395">
        <f t="shared" si="116"/>
        <v>66.666666666666671</v>
      </c>
      <c r="J395">
        <f t="shared" si="123"/>
        <v>77.192982456140356</v>
      </c>
      <c r="K395">
        <f t="shared" si="124"/>
        <v>71.929824561403521</v>
      </c>
      <c r="L395">
        <f t="shared" si="125"/>
        <v>80.701754385964918</v>
      </c>
      <c r="M395">
        <f t="shared" si="126"/>
        <v>77.192982456140356</v>
      </c>
      <c r="N395">
        <f t="shared" si="127"/>
        <v>89.473684210526329</v>
      </c>
    </row>
    <row r="396" spans="1:14" x14ac:dyDescent="0.25">
      <c r="A396">
        <v>38</v>
      </c>
      <c r="B396">
        <v>44</v>
      </c>
      <c r="C396">
        <v>41</v>
      </c>
      <c r="D396">
        <v>46</v>
      </c>
      <c r="E396">
        <v>44</v>
      </c>
      <c r="F396">
        <v>51</v>
      </c>
      <c r="H396" s="3">
        <f t="shared" si="122"/>
        <v>394</v>
      </c>
      <c r="I396">
        <f t="shared" si="116"/>
        <v>66.666666666666671</v>
      </c>
      <c r="J396">
        <f t="shared" si="123"/>
        <v>77.192982456140356</v>
      </c>
      <c r="K396">
        <f t="shared" si="124"/>
        <v>71.929824561403521</v>
      </c>
      <c r="L396">
        <f t="shared" si="125"/>
        <v>80.701754385964918</v>
      </c>
      <c r="M396">
        <f t="shared" si="126"/>
        <v>77.192982456140356</v>
      </c>
      <c r="N396">
        <f t="shared" si="127"/>
        <v>89.473684210526329</v>
      </c>
    </row>
    <row r="397" spans="1:14" x14ac:dyDescent="0.25">
      <c r="A397">
        <v>38</v>
      </c>
      <c r="B397">
        <v>44</v>
      </c>
      <c r="C397">
        <v>41</v>
      </c>
      <c r="D397">
        <v>46</v>
      </c>
      <c r="E397">
        <v>44</v>
      </c>
      <c r="F397">
        <v>51</v>
      </c>
      <c r="H397" s="3">
        <f t="shared" si="122"/>
        <v>395</v>
      </c>
      <c r="I397">
        <f t="shared" si="116"/>
        <v>66.666666666666671</v>
      </c>
      <c r="J397">
        <f t="shared" si="123"/>
        <v>77.192982456140356</v>
      </c>
      <c r="K397">
        <f t="shared" si="124"/>
        <v>71.929824561403521</v>
      </c>
      <c r="L397">
        <f t="shared" si="125"/>
        <v>80.701754385964918</v>
      </c>
      <c r="M397">
        <f t="shared" si="126"/>
        <v>77.192982456140356</v>
      </c>
      <c r="N397">
        <f t="shared" si="127"/>
        <v>89.473684210526329</v>
      </c>
    </row>
    <row r="398" spans="1:14" x14ac:dyDescent="0.25">
      <c r="A398">
        <v>38</v>
      </c>
      <c r="B398">
        <v>44</v>
      </c>
      <c r="C398">
        <v>41</v>
      </c>
      <c r="D398">
        <v>46</v>
      </c>
      <c r="E398">
        <v>44</v>
      </c>
      <c r="F398">
        <v>51</v>
      </c>
      <c r="H398" s="3">
        <f t="shared" si="122"/>
        <v>396</v>
      </c>
      <c r="I398">
        <f t="shared" si="116"/>
        <v>66.666666666666671</v>
      </c>
      <c r="J398">
        <f t="shared" si="123"/>
        <v>77.192982456140356</v>
      </c>
      <c r="K398">
        <f t="shared" si="124"/>
        <v>71.929824561403521</v>
      </c>
      <c r="L398">
        <f t="shared" si="125"/>
        <v>80.701754385964918</v>
      </c>
      <c r="M398">
        <f t="shared" si="126"/>
        <v>77.192982456140356</v>
      </c>
      <c r="N398">
        <f t="shared" si="127"/>
        <v>89.473684210526329</v>
      </c>
    </row>
    <row r="399" spans="1:14" x14ac:dyDescent="0.25">
      <c r="A399">
        <v>38</v>
      </c>
      <c r="B399">
        <v>44</v>
      </c>
      <c r="C399">
        <v>41</v>
      </c>
      <c r="D399">
        <v>46</v>
      </c>
      <c r="E399">
        <v>44</v>
      </c>
      <c r="F399">
        <v>51</v>
      </c>
      <c r="H399" s="3">
        <f t="shared" si="122"/>
        <v>397</v>
      </c>
      <c r="I399">
        <f t="shared" si="116"/>
        <v>66.666666666666671</v>
      </c>
      <c r="J399">
        <f t="shared" si="123"/>
        <v>77.192982456140356</v>
      </c>
      <c r="K399">
        <f t="shared" si="124"/>
        <v>71.929824561403521</v>
      </c>
      <c r="L399">
        <f t="shared" si="125"/>
        <v>80.701754385964918</v>
      </c>
      <c r="M399">
        <f t="shared" si="126"/>
        <v>77.192982456140356</v>
      </c>
      <c r="N399">
        <f t="shared" si="127"/>
        <v>89.473684210526329</v>
      </c>
    </row>
    <row r="400" spans="1:14" x14ac:dyDescent="0.25">
      <c r="A400">
        <v>38</v>
      </c>
      <c r="B400">
        <v>44</v>
      </c>
      <c r="C400">
        <v>41</v>
      </c>
      <c r="D400">
        <v>46</v>
      </c>
      <c r="E400">
        <v>44</v>
      </c>
      <c r="F400">
        <v>51</v>
      </c>
      <c r="H400" s="3">
        <f t="shared" si="122"/>
        <v>398</v>
      </c>
      <c r="I400">
        <f t="shared" si="116"/>
        <v>66.666666666666671</v>
      </c>
      <c r="J400">
        <f t="shared" si="123"/>
        <v>77.192982456140356</v>
      </c>
      <c r="K400">
        <f t="shared" si="124"/>
        <v>71.929824561403521</v>
      </c>
      <c r="L400">
        <f t="shared" si="125"/>
        <v>80.701754385964918</v>
      </c>
      <c r="M400">
        <f t="shared" si="126"/>
        <v>77.192982456140356</v>
      </c>
      <c r="N400">
        <f t="shared" si="127"/>
        <v>89.473684210526329</v>
      </c>
    </row>
    <row r="401" spans="1:14" x14ac:dyDescent="0.25">
      <c r="A401">
        <v>38</v>
      </c>
      <c r="B401">
        <v>44</v>
      </c>
      <c r="C401">
        <v>41</v>
      </c>
      <c r="D401">
        <v>46</v>
      </c>
      <c r="E401">
        <v>44</v>
      </c>
      <c r="F401">
        <v>51</v>
      </c>
      <c r="H401" s="3">
        <f t="shared" si="122"/>
        <v>399</v>
      </c>
      <c r="I401">
        <f t="shared" si="116"/>
        <v>66.666666666666671</v>
      </c>
      <c r="J401">
        <f t="shared" si="123"/>
        <v>77.192982456140356</v>
      </c>
      <c r="K401">
        <f t="shared" si="124"/>
        <v>71.929824561403521</v>
      </c>
      <c r="L401">
        <f t="shared" si="125"/>
        <v>80.701754385964918</v>
      </c>
      <c r="M401">
        <f t="shared" si="126"/>
        <v>77.192982456140356</v>
      </c>
      <c r="N401">
        <f t="shared" si="127"/>
        <v>89.473684210526329</v>
      </c>
    </row>
    <row r="402" spans="1:14" x14ac:dyDescent="0.25">
      <c r="A402">
        <v>38</v>
      </c>
      <c r="B402">
        <v>44</v>
      </c>
      <c r="C402">
        <v>41</v>
      </c>
      <c r="D402">
        <v>46</v>
      </c>
      <c r="E402">
        <v>44</v>
      </c>
      <c r="F402">
        <v>51</v>
      </c>
      <c r="H402" s="3">
        <f t="shared" si="122"/>
        <v>400</v>
      </c>
      <c r="I402">
        <f t="shared" si="116"/>
        <v>66.666666666666671</v>
      </c>
      <c r="J402">
        <f t="shared" si="123"/>
        <v>77.192982456140356</v>
      </c>
      <c r="K402">
        <f t="shared" si="124"/>
        <v>71.929824561403521</v>
      </c>
      <c r="L402">
        <f t="shared" si="125"/>
        <v>80.701754385964918</v>
      </c>
      <c r="M402">
        <f t="shared" si="126"/>
        <v>77.192982456140356</v>
      </c>
      <c r="N402">
        <f t="shared" si="127"/>
        <v>89.473684210526329</v>
      </c>
    </row>
    <row r="403" spans="1:14" x14ac:dyDescent="0.25">
      <c r="A403">
        <v>38</v>
      </c>
      <c r="B403">
        <v>44</v>
      </c>
      <c r="C403">
        <v>41</v>
      </c>
      <c r="D403">
        <v>46</v>
      </c>
      <c r="E403">
        <v>44</v>
      </c>
      <c r="F403">
        <v>51</v>
      </c>
      <c r="H403" s="3">
        <f t="shared" si="122"/>
        <v>401</v>
      </c>
      <c r="I403">
        <f t="shared" si="116"/>
        <v>66.666666666666671</v>
      </c>
      <c r="J403">
        <f t="shared" si="123"/>
        <v>77.192982456140356</v>
      </c>
      <c r="K403">
        <f t="shared" si="124"/>
        <v>71.929824561403521</v>
      </c>
      <c r="L403">
        <f t="shared" si="125"/>
        <v>80.701754385964918</v>
      </c>
      <c r="M403">
        <f t="shared" si="126"/>
        <v>77.192982456140356</v>
      </c>
      <c r="N403">
        <f t="shared" si="127"/>
        <v>89.473684210526329</v>
      </c>
    </row>
    <row r="404" spans="1:14" x14ac:dyDescent="0.25">
      <c r="A404">
        <v>38</v>
      </c>
      <c r="B404">
        <v>44</v>
      </c>
      <c r="C404">
        <v>41</v>
      </c>
      <c r="D404">
        <v>46</v>
      </c>
      <c r="E404">
        <v>44</v>
      </c>
      <c r="F404">
        <v>51</v>
      </c>
      <c r="H404" s="3">
        <f t="shared" si="122"/>
        <v>402</v>
      </c>
      <c r="I404">
        <f t="shared" si="116"/>
        <v>66.666666666666671</v>
      </c>
      <c r="J404">
        <f t="shared" si="123"/>
        <v>77.192982456140356</v>
      </c>
      <c r="K404">
        <f t="shared" si="124"/>
        <v>71.929824561403521</v>
      </c>
      <c r="L404">
        <f t="shared" si="125"/>
        <v>80.701754385964918</v>
      </c>
      <c r="M404">
        <f t="shared" si="126"/>
        <v>77.192982456140356</v>
      </c>
      <c r="N404">
        <f t="shared" si="127"/>
        <v>89.473684210526329</v>
      </c>
    </row>
    <row r="405" spans="1:14" x14ac:dyDescent="0.25">
      <c r="A405">
        <v>38</v>
      </c>
      <c r="B405">
        <v>44</v>
      </c>
      <c r="C405">
        <v>41</v>
      </c>
      <c r="D405">
        <v>46</v>
      </c>
      <c r="E405">
        <v>44</v>
      </c>
      <c r="F405">
        <v>51</v>
      </c>
      <c r="H405" s="3">
        <f t="shared" si="122"/>
        <v>403</v>
      </c>
      <c r="I405">
        <f t="shared" si="116"/>
        <v>66.666666666666671</v>
      </c>
      <c r="J405">
        <f t="shared" si="123"/>
        <v>77.192982456140356</v>
      </c>
      <c r="K405">
        <f t="shared" si="124"/>
        <v>71.929824561403521</v>
      </c>
      <c r="L405">
        <f t="shared" si="125"/>
        <v>80.701754385964918</v>
      </c>
      <c r="M405">
        <f t="shared" si="126"/>
        <v>77.192982456140356</v>
      </c>
      <c r="N405">
        <f t="shared" si="127"/>
        <v>89.473684210526329</v>
      </c>
    </row>
    <row r="406" spans="1:14" x14ac:dyDescent="0.25">
      <c r="A406">
        <v>38</v>
      </c>
      <c r="B406">
        <v>44</v>
      </c>
      <c r="C406">
        <v>41</v>
      </c>
      <c r="D406">
        <v>46</v>
      </c>
      <c r="E406">
        <v>44</v>
      </c>
      <c r="F406">
        <v>51</v>
      </c>
      <c r="H406" s="3">
        <f t="shared" si="122"/>
        <v>404</v>
      </c>
      <c r="I406">
        <f t="shared" si="116"/>
        <v>66.666666666666671</v>
      </c>
      <c r="J406">
        <f t="shared" si="123"/>
        <v>77.192982456140356</v>
      </c>
      <c r="K406">
        <f t="shared" si="124"/>
        <v>71.929824561403521</v>
      </c>
      <c r="L406">
        <f t="shared" si="125"/>
        <v>80.701754385964918</v>
      </c>
      <c r="M406">
        <f t="shared" si="126"/>
        <v>77.192982456140356</v>
      </c>
      <c r="N406">
        <f t="shared" si="127"/>
        <v>89.473684210526329</v>
      </c>
    </row>
    <row r="407" spans="1:14" x14ac:dyDescent="0.25">
      <c r="A407">
        <v>38</v>
      </c>
      <c r="B407">
        <v>44</v>
      </c>
      <c r="C407">
        <v>41</v>
      </c>
      <c r="D407">
        <v>46</v>
      </c>
      <c r="E407">
        <v>44</v>
      </c>
      <c r="F407">
        <v>51</v>
      </c>
      <c r="H407" s="3">
        <f t="shared" si="122"/>
        <v>405</v>
      </c>
      <c r="I407">
        <f t="shared" si="116"/>
        <v>66.666666666666671</v>
      </c>
      <c r="J407">
        <f t="shared" si="123"/>
        <v>77.192982456140356</v>
      </c>
      <c r="K407">
        <f t="shared" si="124"/>
        <v>71.929824561403521</v>
      </c>
      <c r="L407">
        <f t="shared" si="125"/>
        <v>80.701754385964918</v>
      </c>
      <c r="M407">
        <f t="shared" si="126"/>
        <v>77.192982456140356</v>
      </c>
      <c r="N407">
        <f t="shared" si="127"/>
        <v>89.473684210526329</v>
      </c>
    </row>
    <row r="408" spans="1:14" x14ac:dyDescent="0.25">
      <c r="A408">
        <v>38</v>
      </c>
      <c r="B408">
        <v>44</v>
      </c>
      <c r="C408">
        <v>41</v>
      </c>
      <c r="D408">
        <v>46</v>
      </c>
      <c r="E408">
        <v>44</v>
      </c>
      <c r="F408">
        <v>51</v>
      </c>
      <c r="H408" s="3">
        <f t="shared" si="122"/>
        <v>406</v>
      </c>
      <c r="I408">
        <f t="shared" si="116"/>
        <v>66.666666666666671</v>
      </c>
      <c r="J408">
        <f t="shared" si="123"/>
        <v>77.192982456140356</v>
      </c>
      <c r="K408">
        <f t="shared" si="124"/>
        <v>71.929824561403521</v>
      </c>
      <c r="L408">
        <f t="shared" si="125"/>
        <v>80.701754385964918</v>
      </c>
      <c r="M408">
        <f t="shared" si="126"/>
        <v>77.192982456140356</v>
      </c>
      <c r="N408">
        <f t="shared" si="127"/>
        <v>89.473684210526329</v>
      </c>
    </row>
    <row r="409" spans="1:14" x14ac:dyDescent="0.25">
      <c r="A409">
        <v>38</v>
      </c>
      <c r="B409">
        <v>44</v>
      </c>
      <c r="C409">
        <v>41</v>
      </c>
      <c r="D409">
        <v>46</v>
      </c>
      <c r="E409">
        <v>44</v>
      </c>
      <c r="F409">
        <v>51</v>
      </c>
      <c r="H409" s="3">
        <f t="shared" si="122"/>
        <v>407</v>
      </c>
      <c r="I409">
        <f t="shared" si="116"/>
        <v>66.666666666666671</v>
      </c>
      <c r="J409">
        <f t="shared" si="123"/>
        <v>77.192982456140356</v>
      </c>
      <c r="K409">
        <f t="shared" si="124"/>
        <v>71.929824561403521</v>
      </c>
      <c r="L409">
        <f t="shared" si="125"/>
        <v>80.701754385964918</v>
      </c>
      <c r="M409">
        <f t="shared" si="126"/>
        <v>77.192982456140356</v>
      </c>
      <c r="N409">
        <f t="shared" si="127"/>
        <v>89.473684210526329</v>
      </c>
    </row>
    <row r="410" spans="1:14" x14ac:dyDescent="0.25">
      <c r="A410">
        <v>38</v>
      </c>
      <c r="B410">
        <v>44</v>
      </c>
      <c r="C410">
        <v>41</v>
      </c>
      <c r="D410">
        <v>46</v>
      </c>
      <c r="E410">
        <v>44</v>
      </c>
      <c r="F410">
        <v>51</v>
      </c>
      <c r="H410" s="3">
        <f t="shared" si="122"/>
        <v>408</v>
      </c>
      <c r="I410">
        <f t="shared" si="116"/>
        <v>66.666666666666671</v>
      </c>
      <c r="J410">
        <f t="shared" si="123"/>
        <v>77.192982456140356</v>
      </c>
      <c r="K410">
        <f t="shared" si="124"/>
        <v>71.929824561403521</v>
      </c>
      <c r="L410">
        <f t="shared" si="125"/>
        <v>80.701754385964918</v>
      </c>
      <c r="M410">
        <f t="shared" si="126"/>
        <v>77.192982456140356</v>
      </c>
      <c r="N410">
        <f t="shared" si="127"/>
        <v>89.473684210526329</v>
      </c>
    </row>
    <row r="411" spans="1:14" x14ac:dyDescent="0.25">
      <c r="A411">
        <v>38</v>
      </c>
      <c r="B411">
        <v>44</v>
      </c>
      <c r="C411">
        <v>41</v>
      </c>
      <c r="D411">
        <v>46</v>
      </c>
      <c r="E411">
        <v>44</v>
      </c>
      <c r="F411">
        <v>51</v>
      </c>
      <c r="H411" s="3">
        <f t="shared" si="122"/>
        <v>409</v>
      </c>
      <c r="I411">
        <f t="shared" si="116"/>
        <v>66.666666666666671</v>
      </c>
      <c r="J411">
        <f t="shared" si="123"/>
        <v>77.192982456140356</v>
      </c>
      <c r="K411">
        <f t="shared" si="124"/>
        <v>71.929824561403521</v>
      </c>
      <c r="L411">
        <f t="shared" si="125"/>
        <v>80.701754385964918</v>
      </c>
      <c r="M411">
        <f t="shared" si="126"/>
        <v>77.192982456140356</v>
      </c>
      <c r="N411">
        <f t="shared" si="127"/>
        <v>89.473684210526329</v>
      </c>
    </row>
    <row r="412" spans="1:14" x14ac:dyDescent="0.25">
      <c r="A412">
        <v>38</v>
      </c>
      <c r="B412">
        <v>44</v>
      </c>
      <c r="C412">
        <v>41</v>
      </c>
      <c r="D412">
        <v>46</v>
      </c>
      <c r="E412">
        <v>44</v>
      </c>
      <c r="F412">
        <v>51</v>
      </c>
      <c r="H412" s="3">
        <f t="shared" si="122"/>
        <v>410</v>
      </c>
      <c r="I412">
        <f t="shared" si="116"/>
        <v>66.666666666666671</v>
      </c>
      <c r="J412">
        <f t="shared" si="123"/>
        <v>77.192982456140356</v>
      </c>
      <c r="K412">
        <f t="shared" si="124"/>
        <v>71.929824561403521</v>
      </c>
      <c r="L412">
        <f t="shared" si="125"/>
        <v>80.701754385964918</v>
      </c>
      <c r="M412">
        <f t="shared" si="126"/>
        <v>77.192982456140356</v>
      </c>
      <c r="N412">
        <f t="shared" si="127"/>
        <v>89.473684210526329</v>
      </c>
    </row>
    <row r="413" spans="1:14" x14ac:dyDescent="0.25">
      <c r="A413">
        <v>38</v>
      </c>
      <c r="B413">
        <v>44</v>
      </c>
      <c r="C413">
        <v>41</v>
      </c>
      <c r="D413">
        <v>46</v>
      </c>
      <c r="E413">
        <v>44</v>
      </c>
      <c r="F413">
        <v>51</v>
      </c>
      <c r="H413" s="3">
        <f t="shared" si="122"/>
        <v>411</v>
      </c>
      <c r="I413">
        <f t="shared" si="116"/>
        <v>66.666666666666671</v>
      </c>
      <c r="J413">
        <f t="shared" si="123"/>
        <v>77.192982456140356</v>
      </c>
      <c r="K413">
        <f t="shared" si="124"/>
        <v>71.929824561403521</v>
      </c>
      <c r="L413">
        <f t="shared" si="125"/>
        <v>80.701754385964918</v>
      </c>
      <c r="M413">
        <f t="shared" si="126"/>
        <v>77.192982456140356</v>
      </c>
      <c r="N413">
        <f t="shared" si="127"/>
        <v>89.473684210526329</v>
      </c>
    </row>
    <row r="414" spans="1:14" x14ac:dyDescent="0.25">
      <c r="A414">
        <v>38</v>
      </c>
      <c r="B414">
        <v>44</v>
      </c>
      <c r="C414">
        <v>42</v>
      </c>
      <c r="D414">
        <v>46</v>
      </c>
      <c r="E414">
        <v>44</v>
      </c>
      <c r="F414">
        <v>51</v>
      </c>
      <c r="H414" s="3">
        <f t="shared" si="122"/>
        <v>412</v>
      </c>
      <c r="I414">
        <f t="shared" si="116"/>
        <v>66.666666666666671</v>
      </c>
      <c r="J414">
        <f t="shared" si="123"/>
        <v>77.192982456140356</v>
      </c>
      <c r="K414">
        <f t="shared" si="124"/>
        <v>73.684210526315795</v>
      </c>
      <c r="L414">
        <f t="shared" si="125"/>
        <v>80.701754385964918</v>
      </c>
      <c r="M414">
        <f t="shared" si="126"/>
        <v>77.192982456140356</v>
      </c>
      <c r="N414">
        <f t="shared" si="127"/>
        <v>89.473684210526329</v>
      </c>
    </row>
    <row r="415" spans="1:14" x14ac:dyDescent="0.25">
      <c r="A415">
        <v>38</v>
      </c>
      <c r="B415">
        <v>44</v>
      </c>
      <c r="C415">
        <v>42</v>
      </c>
      <c r="D415">
        <v>46</v>
      </c>
      <c r="E415">
        <v>44</v>
      </c>
      <c r="F415">
        <v>51</v>
      </c>
      <c r="H415" s="3">
        <f t="shared" si="122"/>
        <v>413</v>
      </c>
      <c r="I415">
        <f t="shared" si="116"/>
        <v>66.666666666666671</v>
      </c>
      <c r="J415">
        <f t="shared" si="123"/>
        <v>77.192982456140356</v>
      </c>
      <c r="K415">
        <f t="shared" si="124"/>
        <v>73.684210526315795</v>
      </c>
      <c r="L415">
        <f t="shared" si="125"/>
        <v>80.701754385964918</v>
      </c>
      <c r="M415">
        <f t="shared" si="126"/>
        <v>77.192982456140356</v>
      </c>
      <c r="N415">
        <f t="shared" si="127"/>
        <v>89.473684210526329</v>
      </c>
    </row>
    <row r="416" spans="1:14" x14ac:dyDescent="0.25">
      <c r="A416">
        <v>38</v>
      </c>
      <c r="B416">
        <v>44</v>
      </c>
      <c r="C416">
        <v>42</v>
      </c>
      <c r="D416">
        <v>46</v>
      </c>
      <c r="E416">
        <v>44</v>
      </c>
      <c r="F416">
        <v>51</v>
      </c>
      <c r="H416" s="3">
        <f t="shared" si="122"/>
        <v>414</v>
      </c>
      <c r="I416">
        <f t="shared" si="116"/>
        <v>66.666666666666671</v>
      </c>
      <c r="J416">
        <f t="shared" si="123"/>
        <v>77.192982456140356</v>
      </c>
      <c r="K416">
        <f t="shared" si="124"/>
        <v>73.684210526315795</v>
      </c>
      <c r="L416">
        <f t="shared" si="125"/>
        <v>80.701754385964918</v>
      </c>
      <c r="M416">
        <f t="shared" si="126"/>
        <v>77.192982456140356</v>
      </c>
      <c r="N416">
        <f t="shared" si="127"/>
        <v>89.473684210526329</v>
      </c>
    </row>
    <row r="417" spans="1:14" x14ac:dyDescent="0.25">
      <c r="A417">
        <v>38</v>
      </c>
      <c r="B417">
        <v>44</v>
      </c>
      <c r="C417">
        <v>42</v>
      </c>
      <c r="D417">
        <v>46</v>
      </c>
      <c r="E417">
        <v>44</v>
      </c>
      <c r="F417">
        <v>51</v>
      </c>
      <c r="H417" s="3">
        <f t="shared" si="122"/>
        <v>415</v>
      </c>
      <c r="I417">
        <f t="shared" si="116"/>
        <v>66.666666666666671</v>
      </c>
      <c r="J417">
        <f t="shared" si="123"/>
        <v>77.192982456140356</v>
      </c>
      <c r="K417">
        <f t="shared" si="124"/>
        <v>73.684210526315795</v>
      </c>
      <c r="L417">
        <f t="shared" si="125"/>
        <v>80.701754385964918</v>
      </c>
      <c r="M417">
        <f t="shared" si="126"/>
        <v>77.192982456140356</v>
      </c>
      <c r="N417">
        <f t="shared" si="127"/>
        <v>89.473684210526329</v>
      </c>
    </row>
    <row r="418" spans="1:14" x14ac:dyDescent="0.25">
      <c r="A418">
        <v>38</v>
      </c>
      <c r="B418">
        <v>44</v>
      </c>
      <c r="C418">
        <v>42</v>
      </c>
      <c r="D418">
        <v>46</v>
      </c>
      <c r="E418">
        <v>44</v>
      </c>
      <c r="F418">
        <v>51</v>
      </c>
      <c r="H418" s="3">
        <f t="shared" si="122"/>
        <v>416</v>
      </c>
      <c r="I418">
        <f t="shared" ref="I418" si="128">A418/57%</f>
        <v>66.666666666666671</v>
      </c>
      <c r="J418">
        <f t="shared" si="123"/>
        <v>77.192982456140356</v>
      </c>
      <c r="K418">
        <f t="shared" si="124"/>
        <v>73.684210526315795</v>
      </c>
      <c r="L418">
        <f t="shared" si="125"/>
        <v>80.701754385964918</v>
      </c>
      <c r="M418">
        <f t="shared" si="126"/>
        <v>77.192982456140356</v>
      </c>
      <c r="N418">
        <f t="shared" si="127"/>
        <v>89.473684210526329</v>
      </c>
    </row>
    <row r="419" spans="1:14" x14ac:dyDescent="0.25">
      <c r="A419">
        <v>38</v>
      </c>
      <c r="B419">
        <v>44</v>
      </c>
      <c r="C419">
        <v>42</v>
      </c>
      <c r="D419">
        <v>46</v>
      </c>
      <c r="E419">
        <v>44</v>
      </c>
      <c r="F419">
        <v>51</v>
      </c>
      <c r="H419" s="3">
        <f t="shared" si="122"/>
        <v>417</v>
      </c>
      <c r="I419">
        <f t="shared" ref="I419:I460" si="129">A419/57%</f>
        <v>66.666666666666671</v>
      </c>
      <c r="J419">
        <f t="shared" si="123"/>
        <v>77.192982456140356</v>
      </c>
      <c r="K419">
        <f t="shared" si="124"/>
        <v>73.684210526315795</v>
      </c>
      <c r="L419">
        <f t="shared" si="125"/>
        <v>80.701754385964918</v>
      </c>
      <c r="M419">
        <f t="shared" si="126"/>
        <v>77.192982456140356</v>
      </c>
      <c r="N419">
        <f t="shared" si="127"/>
        <v>89.473684210526329</v>
      </c>
    </row>
    <row r="420" spans="1:14" x14ac:dyDescent="0.25">
      <c r="A420">
        <v>38</v>
      </c>
      <c r="B420">
        <v>44</v>
      </c>
      <c r="C420">
        <v>43</v>
      </c>
      <c r="D420">
        <v>46</v>
      </c>
      <c r="E420">
        <v>44</v>
      </c>
      <c r="F420">
        <v>51</v>
      </c>
      <c r="H420" s="3">
        <f t="shared" si="122"/>
        <v>418</v>
      </c>
      <c r="I420">
        <f t="shared" si="129"/>
        <v>66.666666666666671</v>
      </c>
      <c r="J420">
        <f t="shared" ref="J420:J450" si="130">B420/57%</f>
        <v>77.192982456140356</v>
      </c>
      <c r="K420">
        <f t="shared" ref="K420:K450" si="131">C420/57%</f>
        <v>75.438596491228083</v>
      </c>
      <c r="L420">
        <f t="shared" ref="L420:L450" si="132">D420/57%</f>
        <v>80.701754385964918</v>
      </c>
      <c r="M420">
        <f t="shared" ref="M420:M450" si="133">E420/57%</f>
        <v>77.192982456140356</v>
      </c>
      <c r="N420">
        <f t="shared" ref="N420:N450" si="134">F420/57%</f>
        <v>89.473684210526329</v>
      </c>
    </row>
    <row r="421" spans="1:14" x14ac:dyDescent="0.25">
      <c r="A421">
        <v>38</v>
      </c>
      <c r="B421">
        <v>44</v>
      </c>
      <c r="C421">
        <v>43</v>
      </c>
      <c r="D421">
        <v>46</v>
      </c>
      <c r="E421">
        <v>44</v>
      </c>
      <c r="F421">
        <v>51</v>
      </c>
      <c r="H421" s="3">
        <f t="shared" si="122"/>
        <v>419</v>
      </c>
      <c r="I421">
        <f t="shared" si="129"/>
        <v>66.666666666666671</v>
      </c>
      <c r="J421">
        <f t="shared" si="130"/>
        <v>77.192982456140356</v>
      </c>
      <c r="K421">
        <f t="shared" si="131"/>
        <v>75.438596491228083</v>
      </c>
      <c r="L421">
        <f t="shared" si="132"/>
        <v>80.701754385964918</v>
      </c>
      <c r="M421">
        <f t="shared" si="133"/>
        <v>77.192982456140356</v>
      </c>
      <c r="N421">
        <f t="shared" si="134"/>
        <v>89.473684210526329</v>
      </c>
    </row>
    <row r="422" spans="1:14" x14ac:dyDescent="0.25">
      <c r="A422">
        <v>38</v>
      </c>
      <c r="B422">
        <v>44</v>
      </c>
      <c r="C422">
        <v>43</v>
      </c>
      <c r="D422">
        <v>46</v>
      </c>
      <c r="E422">
        <v>44</v>
      </c>
      <c r="F422">
        <v>51</v>
      </c>
      <c r="H422" s="3">
        <f t="shared" si="122"/>
        <v>420</v>
      </c>
      <c r="I422">
        <f t="shared" si="129"/>
        <v>66.666666666666671</v>
      </c>
      <c r="J422">
        <f t="shared" si="130"/>
        <v>77.192982456140356</v>
      </c>
      <c r="K422">
        <f t="shared" si="131"/>
        <v>75.438596491228083</v>
      </c>
      <c r="L422">
        <f t="shared" si="132"/>
        <v>80.701754385964918</v>
      </c>
      <c r="M422">
        <f t="shared" si="133"/>
        <v>77.192982456140356</v>
      </c>
      <c r="N422">
        <f t="shared" si="134"/>
        <v>89.473684210526329</v>
      </c>
    </row>
    <row r="423" spans="1:14" x14ac:dyDescent="0.25">
      <c r="A423">
        <v>38</v>
      </c>
      <c r="B423">
        <v>44</v>
      </c>
      <c r="C423">
        <v>43</v>
      </c>
      <c r="D423">
        <v>46</v>
      </c>
      <c r="E423">
        <v>44</v>
      </c>
      <c r="F423">
        <v>51</v>
      </c>
      <c r="H423" s="3">
        <f t="shared" si="122"/>
        <v>421</v>
      </c>
      <c r="I423">
        <f t="shared" si="129"/>
        <v>66.666666666666671</v>
      </c>
      <c r="J423">
        <f t="shared" si="130"/>
        <v>77.192982456140356</v>
      </c>
      <c r="K423">
        <f t="shared" si="131"/>
        <v>75.438596491228083</v>
      </c>
      <c r="L423">
        <f t="shared" si="132"/>
        <v>80.701754385964918</v>
      </c>
      <c r="M423">
        <f t="shared" si="133"/>
        <v>77.192982456140356</v>
      </c>
      <c r="N423">
        <f t="shared" si="134"/>
        <v>89.473684210526329</v>
      </c>
    </row>
    <row r="424" spans="1:14" x14ac:dyDescent="0.25">
      <c r="A424">
        <v>38</v>
      </c>
      <c r="B424">
        <v>44</v>
      </c>
      <c r="C424">
        <v>43</v>
      </c>
      <c r="D424">
        <v>46</v>
      </c>
      <c r="E424">
        <v>44</v>
      </c>
      <c r="F424">
        <v>51</v>
      </c>
      <c r="H424" s="3">
        <f t="shared" si="122"/>
        <v>422</v>
      </c>
      <c r="I424">
        <f t="shared" si="129"/>
        <v>66.666666666666671</v>
      </c>
      <c r="J424">
        <f t="shared" si="130"/>
        <v>77.192982456140356</v>
      </c>
      <c r="K424">
        <f t="shared" si="131"/>
        <v>75.438596491228083</v>
      </c>
      <c r="L424">
        <f t="shared" si="132"/>
        <v>80.701754385964918</v>
      </c>
      <c r="M424">
        <f t="shared" si="133"/>
        <v>77.192982456140356</v>
      </c>
      <c r="N424">
        <f t="shared" si="134"/>
        <v>89.473684210526329</v>
      </c>
    </row>
    <row r="425" spans="1:14" x14ac:dyDescent="0.25">
      <c r="A425">
        <v>38</v>
      </c>
      <c r="B425">
        <v>44</v>
      </c>
      <c r="C425">
        <v>43</v>
      </c>
      <c r="D425">
        <v>46</v>
      </c>
      <c r="E425">
        <v>44</v>
      </c>
      <c r="F425">
        <v>51</v>
      </c>
      <c r="H425" s="3">
        <f t="shared" si="122"/>
        <v>423</v>
      </c>
      <c r="I425">
        <f t="shared" si="129"/>
        <v>66.666666666666671</v>
      </c>
      <c r="J425">
        <f t="shared" si="130"/>
        <v>77.192982456140356</v>
      </c>
      <c r="K425">
        <f t="shared" si="131"/>
        <v>75.438596491228083</v>
      </c>
      <c r="L425">
        <f t="shared" si="132"/>
        <v>80.701754385964918</v>
      </c>
      <c r="M425">
        <f t="shared" si="133"/>
        <v>77.192982456140356</v>
      </c>
      <c r="N425">
        <f t="shared" si="134"/>
        <v>89.473684210526329</v>
      </c>
    </row>
    <row r="426" spans="1:14" x14ac:dyDescent="0.25">
      <c r="A426">
        <v>38</v>
      </c>
      <c r="B426">
        <v>44</v>
      </c>
      <c r="C426">
        <v>43</v>
      </c>
      <c r="D426">
        <v>46</v>
      </c>
      <c r="E426">
        <v>44</v>
      </c>
      <c r="F426">
        <v>51</v>
      </c>
      <c r="H426" s="3">
        <f t="shared" si="122"/>
        <v>424</v>
      </c>
      <c r="I426">
        <f t="shared" si="129"/>
        <v>66.666666666666671</v>
      </c>
      <c r="J426">
        <f t="shared" si="130"/>
        <v>77.192982456140356</v>
      </c>
      <c r="K426">
        <f t="shared" si="131"/>
        <v>75.438596491228083</v>
      </c>
      <c r="L426">
        <f t="shared" si="132"/>
        <v>80.701754385964918</v>
      </c>
      <c r="M426">
        <f t="shared" si="133"/>
        <v>77.192982456140356</v>
      </c>
      <c r="N426">
        <f t="shared" si="134"/>
        <v>89.473684210526329</v>
      </c>
    </row>
    <row r="427" spans="1:14" x14ac:dyDescent="0.25">
      <c r="A427">
        <v>38</v>
      </c>
      <c r="B427">
        <v>44</v>
      </c>
      <c r="C427">
        <v>43</v>
      </c>
      <c r="D427">
        <v>46</v>
      </c>
      <c r="E427">
        <v>44</v>
      </c>
      <c r="F427">
        <v>51</v>
      </c>
      <c r="H427" s="3">
        <f t="shared" si="122"/>
        <v>425</v>
      </c>
      <c r="I427">
        <f t="shared" si="129"/>
        <v>66.666666666666671</v>
      </c>
      <c r="J427">
        <f t="shared" si="130"/>
        <v>77.192982456140356</v>
      </c>
      <c r="K427">
        <f t="shared" si="131"/>
        <v>75.438596491228083</v>
      </c>
      <c r="L427">
        <f t="shared" si="132"/>
        <v>80.701754385964918</v>
      </c>
      <c r="M427">
        <f t="shared" si="133"/>
        <v>77.192982456140356</v>
      </c>
      <c r="N427">
        <f t="shared" si="134"/>
        <v>89.473684210526329</v>
      </c>
    </row>
    <row r="428" spans="1:14" x14ac:dyDescent="0.25">
      <c r="A428">
        <v>38</v>
      </c>
      <c r="B428">
        <v>44</v>
      </c>
      <c r="C428">
        <v>43</v>
      </c>
      <c r="D428">
        <v>46</v>
      </c>
      <c r="E428">
        <v>44</v>
      </c>
      <c r="F428">
        <v>51</v>
      </c>
      <c r="H428" s="3">
        <f t="shared" si="122"/>
        <v>426</v>
      </c>
      <c r="I428">
        <f t="shared" si="129"/>
        <v>66.666666666666671</v>
      </c>
      <c r="J428">
        <f t="shared" si="130"/>
        <v>77.192982456140356</v>
      </c>
      <c r="K428">
        <f t="shared" si="131"/>
        <v>75.438596491228083</v>
      </c>
      <c r="L428">
        <f t="shared" si="132"/>
        <v>80.701754385964918</v>
      </c>
      <c r="M428">
        <f t="shared" si="133"/>
        <v>77.192982456140356</v>
      </c>
      <c r="N428">
        <f t="shared" si="134"/>
        <v>89.473684210526329</v>
      </c>
    </row>
    <row r="429" spans="1:14" x14ac:dyDescent="0.25">
      <c r="A429">
        <v>38</v>
      </c>
      <c r="B429">
        <v>44</v>
      </c>
      <c r="C429">
        <v>43</v>
      </c>
      <c r="D429">
        <v>46</v>
      </c>
      <c r="E429">
        <v>44</v>
      </c>
      <c r="F429">
        <v>51</v>
      </c>
      <c r="H429" s="3">
        <f t="shared" si="122"/>
        <v>427</v>
      </c>
      <c r="I429">
        <f t="shared" si="129"/>
        <v>66.666666666666671</v>
      </c>
      <c r="J429">
        <f t="shared" si="130"/>
        <v>77.192982456140356</v>
      </c>
      <c r="K429">
        <f t="shared" si="131"/>
        <v>75.438596491228083</v>
      </c>
      <c r="L429">
        <f t="shared" si="132"/>
        <v>80.701754385964918</v>
      </c>
      <c r="M429">
        <f t="shared" si="133"/>
        <v>77.192982456140356</v>
      </c>
      <c r="N429">
        <f t="shared" si="134"/>
        <v>89.473684210526329</v>
      </c>
    </row>
    <row r="430" spans="1:14" x14ac:dyDescent="0.25">
      <c r="A430">
        <v>38</v>
      </c>
      <c r="B430">
        <v>44</v>
      </c>
      <c r="C430">
        <v>43</v>
      </c>
      <c r="D430">
        <v>46</v>
      </c>
      <c r="E430">
        <v>44</v>
      </c>
      <c r="F430">
        <v>51</v>
      </c>
      <c r="H430" s="3">
        <f t="shared" si="122"/>
        <v>428</v>
      </c>
      <c r="I430">
        <f t="shared" si="129"/>
        <v>66.666666666666671</v>
      </c>
      <c r="J430">
        <f t="shared" si="130"/>
        <v>77.192982456140356</v>
      </c>
      <c r="K430">
        <f t="shared" si="131"/>
        <v>75.438596491228083</v>
      </c>
      <c r="L430">
        <f t="shared" si="132"/>
        <v>80.701754385964918</v>
      </c>
      <c r="M430">
        <f t="shared" si="133"/>
        <v>77.192982456140356</v>
      </c>
      <c r="N430">
        <f t="shared" si="134"/>
        <v>89.473684210526329</v>
      </c>
    </row>
    <row r="431" spans="1:14" x14ac:dyDescent="0.25">
      <c r="A431">
        <v>38</v>
      </c>
      <c r="B431">
        <v>44</v>
      </c>
      <c r="C431">
        <v>43</v>
      </c>
      <c r="D431">
        <v>46</v>
      </c>
      <c r="E431">
        <v>44</v>
      </c>
      <c r="F431">
        <v>51</v>
      </c>
      <c r="H431" s="3">
        <f t="shared" si="122"/>
        <v>429</v>
      </c>
      <c r="I431">
        <f t="shared" si="129"/>
        <v>66.666666666666671</v>
      </c>
      <c r="J431">
        <f t="shared" si="130"/>
        <v>77.192982456140356</v>
      </c>
      <c r="K431">
        <f t="shared" si="131"/>
        <v>75.438596491228083</v>
      </c>
      <c r="L431">
        <f t="shared" si="132"/>
        <v>80.701754385964918</v>
      </c>
      <c r="M431">
        <f t="shared" si="133"/>
        <v>77.192982456140356</v>
      </c>
      <c r="N431">
        <f t="shared" si="134"/>
        <v>89.473684210526329</v>
      </c>
    </row>
    <row r="432" spans="1:14" x14ac:dyDescent="0.25">
      <c r="A432">
        <v>38</v>
      </c>
      <c r="B432">
        <v>44</v>
      </c>
      <c r="C432">
        <v>43</v>
      </c>
      <c r="D432">
        <v>46</v>
      </c>
      <c r="E432">
        <v>44</v>
      </c>
      <c r="F432">
        <v>51</v>
      </c>
      <c r="H432" s="3">
        <f t="shared" si="122"/>
        <v>430</v>
      </c>
      <c r="I432">
        <f t="shared" si="129"/>
        <v>66.666666666666671</v>
      </c>
      <c r="J432">
        <f t="shared" si="130"/>
        <v>77.192982456140356</v>
      </c>
      <c r="K432">
        <f t="shared" si="131"/>
        <v>75.438596491228083</v>
      </c>
      <c r="L432">
        <f t="shared" si="132"/>
        <v>80.701754385964918</v>
      </c>
      <c r="M432">
        <f t="shared" si="133"/>
        <v>77.192982456140356</v>
      </c>
      <c r="N432">
        <f t="shared" si="134"/>
        <v>89.473684210526329</v>
      </c>
    </row>
    <row r="433" spans="1:14" x14ac:dyDescent="0.25">
      <c r="A433">
        <v>38</v>
      </c>
      <c r="B433">
        <v>44</v>
      </c>
      <c r="C433">
        <v>43</v>
      </c>
      <c r="D433">
        <v>46</v>
      </c>
      <c r="E433">
        <v>44</v>
      </c>
      <c r="F433">
        <v>51</v>
      </c>
      <c r="H433" s="3">
        <f t="shared" si="122"/>
        <v>431</v>
      </c>
      <c r="I433">
        <f t="shared" si="129"/>
        <v>66.666666666666671</v>
      </c>
      <c r="J433">
        <f t="shared" si="130"/>
        <v>77.192982456140356</v>
      </c>
      <c r="K433">
        <f t="shared" si="131"/>
        <v>75.438596491228083</v>
      </c>
      <c r="L433">
        <f t="shared" si="132"/>
        <v>80.701754385964918</v>
      </c>
      <c r="M433">
        <f t="shared" si="133"/>
        <v>77.192982456140356</v>
      </c>
      <c r="N433">
        <f t="shared" si="134"/>
        <v>89.473684210526329</v>
      </c>
    </row>
    <row r="434" spans="1:14" x14ac:dyDescent="0.25">
      <c r="A434">
        <v>38</v>
      </c>
      <c r="B434">
        <v>44</v>
      </c>
      <c r="C434">
        <v>43</v>
      </c>
      <c r="D434">
        <v>46</v>
      </c>
      <c r="E434">
        <v>44</v>
      </c>
      <c r="F434">
        <v>51</v>
      </c>
      <c r="H434" s="3">
        <f t="shared" si="122"/>
        <v>432</v>
      </c>
      <c r="I434">
        <f t="shared" si="129"/>
        <v>66.666666666666671</v>
      </c>
      <c r="J434">
        <f t="shared" si="130"/>
        <v>77.192982456140356</v>
      </c>
      <c r="K434">
        <f t="shared" si="131"/>
        <v>75.438596491228083</v>
      </c>
      <c r="L434">
        <f t="shared" si="132"/>
        <v>80.701754385964918</v>
      </c>
      <c r="M434">
        <f t="shared" si="133"/>
        <v>77.192982456140356</v>
      </c>
      <c r="N434">
        <f t="shared" si="134"/>
        <v>89.473684210526329</v>
      </c>
    </row>
    <row r="435" spans="1:14" x14ac:dyDescent="0.25">
      <c r="A435">
        <v>38</v>
      </c>
      <c r="B435">
        <v>44</v>
      </c>
      <c r="C435">
        <v>43</v>
      </c>
      <c r="D435">
        <v>46</v>
      </c>
      <c r="E435">
        <v>44</v>
      </c>
      <c r="F435">
        <v>51</v>
      </c>
      <c r="H435" s="3">
        <f t="shared" si="122"/>
        <v>433</v>
      </c>
      <c r="I435">
        <f t="shared" si="129"/>
        <v>66.666666666666671</v>
      </c>
      <c r="J435">
        <f t="shared" si="130"/>
        <v>77.192982456140356</v>
      </c>
      <c r="K435">
        <f t="shared" si="131"/>
        <v>75.438596491228083</v>
      </c>
      <c r="L435">
        <f t="shared" si="132"/>
        <v>80.701754385964918</v>
      </c>
      <c r="M435">
        <f t="shared" si="133"/>
        <v>77.192982456140356</v>
      </c>
      <c r="N435">
        <f t="shared" si="134"/>
        <v>89.473684210526329</v>
      </c>
    </row>
    <row r="436" spans="1:14" x14ac:dyDescent="0.25">
      <c r="A436">
        <v>38</v>
      </c>
      <c r="B436">
        <v>44</v>
      </c>
      <c r="C436">
        <v>43</v>
      </c>
      <c r="D436">
        <v>46</v>
      </c>
      <c r="E436">
        <v>44</v>
      </c>
      <c r="F436">
        <v>51</v>
      </c>
      <c r="H436" s="3">
        <f t="shared" si="122"/>
        <v>434</v>
      </c>
      <c r="I436">
        <f t="shared" si="129"/>
        <v>66.666666666666671</v>
      </c>
      <c r="J436">
        <f t="shared" si="130"/>
        <v>77.192982456140356</v>
      </c>
      <c r="K436">
        <f t="shared" si="131"/>
        <v>75.438596491228083</v>
      </c>
      <c r="L436">
        <f t="shared" si="132"/>
        <v>80.701754385964918</v>
      </c>
      <c r="M436">
        <f t="shared" si="133"/>
        <v>77.192982456140356</v>
      </c>
      <c r="N436">
        <f t="shared" si="134"/>
        <v>89.473684210526329</v>
      </c>
    </row>
    <row r="437" spans="1:14" x14ac:dyDescent="0.25">
      <c r="A437">
        <v>38</v>
      </c>
      <c r="B437">
        <v>44</v>
      </c>
      <c r="C437">
        <v>43</v>
      </c>
      <c r="D437">
        <v>46</v>
      </c>
      <c r="E437">
        <v>44</v>
      </c>
      <c r="F437">
        <v>51</v>
      </c>
      <c r="H437" s="3">
        <f t="shared" si="122"/>
        <v>435</v>
      </c>
      <c r="I437">
        <f t="shared" si="129"/>
        <v>66.666666666666671</v>
      </c>
      <c r="J437">
        <f t="shared" si="130"/>
        <v>77.192982456140356</v>
      </c>
      <c r="K437">
        <f t="shared" si="131"/>
        <v>75.438596491228083</v>
      </c>
      <c r="L437">
        <f t="shared" si="132"/>
        <v>80.701754385964918</v>
      </c>
      <c r="M437">
        <f t="shared" si="133"/>
        <v>77.192982456140356</v>
      </c>
      <c r="N437">
        <f t="shared" si="134"/>
        <v>89.473684210526329</v>
      </c>
    </row>
    <row r="438" spans="1:14" x14ac:dyDescent="0.25">
      <c r="A438">
        <v>38</v>
      </c>
      <c r="B438">
        <v>44</v>
      </c>
      <c r="C438">
        <v>43</v>
      </c>
      <c r="D438">
        <v>46</v>
      </c>
      <c r="E438">
        <v>44</v>
      </c>
      <c r="F438">
        <v>51</v>
      </c>
      <c r="H438" s="3">
        <f t="shared" si="122"/>
        <v>436</v>
      </c>
      <c r="I438">
        <f t="shared" si="129"/>
        <v>66.666666666666671</v>
      </c>
      <c r="J438">
        <f t="shared" si="130"/>
        <v>77.192982456140356</v>
      </c>
      <c r="K438">
        <f t="shared" si="131"/>
        <v>75.438596491228083</v>
      </c>
      <c r="L438">
        <f t="shared" si="132"/>
        <v>80.701754385964918</v>
      </c>
      <c r="M438">
        <f t="shared" si="133"/>
        <v>77.192982456140356</v>
      </c>
      <c r="N438">
        <f t="shared" si="134"/>
        <v>89.473684210526329</v>
      </c>
    </row>
    <row r="439" spans="1:14" x14ac:dyDescent="0.25">
      <c r="A439">
        <v>38</v>
      </c>
      <c r="B439">
        <v>44</v>
      </c>
      <c r="C439">
        <v>43</v>
      </c>
      <c r="D439">
        <v>46</v>
      </c>
      <c r="E439">
        <v>45</v>
      </c>
      <c r="F439">
        <v>51</v>
      </c>
      <c r="H439" s="3">
        <f t="shared" si="122"/>
        <v>437</v>
      </c>
      <c r="I439">
        <f t="shared" si="129"/>
        <v>66.666666666666671</v>
      </c>
      <c r="J439">
        <f t="shared" si="130"/>
        <v>77.192982456140356</v>
      </c>
      <c r="K439">
        <f t="shared" si="131"/>
        <v>75.438596491228083</v>
      </c>
      <c r="L439">
        <f t="shared" si="132"/>
        <v>80.701754385964918</v>
      </c>
      <c r="M439">
        <f t="shared" si="133"/>
        <v>78.947368421052644</v>
      </c>
      <c r="N439">
        <f t="shared" si="134"/>
        <v>89.473684210526329</v>
      </c>
    </row>
    <row r="440" spans="1:14" x14ac:dyDescent="0.25">
      <c r="A440">
        <v>38</v>
      </c>
      <c r="B440">
        <v>44</v>
      </c>
      <c r="C440">
        <v>43</v>
      </c>
      <c r="D440">
        <v>46</v>
      </c>
      <c r="E440">
        <v>45</v>
      </c>
      <c r="F440">
        <v>51</v>
      </c>
      <c r="H440" s="3">
        <f t="shared" si="122"/>
        <v>438</v>
      </c>
      <c r="I440">
        <f t="shared" si="129"/>
        <v>66.666666666666671</v>
      </c>
      <c r="J440">
        <f t="shared" si="130"/>
        <v>77.192982456140356</v>
      </c>
      <c r="K440">
        <f t="shared" si="131"/>
        <v>75.438596491228083</v>
      </c>
      <c r="L440">
        <f t="shared" si="132"/>
        <v>80.701754385964918</v>
      </c>
      <c r="M440">
        <f t="shared" si="133"/>
        <v>78.947368421052644</v>
      </c>
      <c r="N440">
        <f t="shared" si="134"/>
        <v>89.473684210526329</v>
      </c>
    </row>
    <row r="441" spans="1:14" x14ac:dyDescent="0.25">
      <c r="A441">
        <v>38</v>
      </c>
      <c r="B441">
        <v>44</v>
      </c>
      <c r="C441">
        <v>43</v>
      </c>
      <c r="D441">
        <v>46</v>
      </c>
      <c r="E441">
        <v>45</v>
      </c>
      <c r="F441">
        <v>51</v>
      </c>
      <c r="H441" s="3">
        <f t="shared" si="122"/>
        <v>439</v>
      </c>
      <c r="I441">
        <f t="shared" si="129"/>
        <v>66.666666666666671</v>
      </c>
      <c r="J441">
        <f t="shared" si="130"/>
        <v>77.192982456140356</v>
      </c>
      <c r="K441">
        <f t="shared" si="131"/>
        <v>75.438596491228083</v>
      </c>
      <c r="L441">
        <f t="shared" si="132"/>
        <v>80.701754385964918</v>
      </c>
      <c r="M441">
        <f t="shared" si="133"/>
        <v>78.947368421052644</v>
      </c>
      <c r="N441">
        <f t="shared" si="134"/>
        <v>89.473684210526329</v>
      </c>
    </row>
    <row r="442" spans="1:14" x14ac:dyDescent="0.25">
      <c r="A442">
        <v>38</v>
      </c>
      <c r="B442">
        <v>44</v>
      </c>
      <c r="C442">
        <v>43</v>
      </c>
      <c r="D442">
        <v>46</v>
      </c>
      <c r="E442">
        <v>45</v>
      </c>
      <c r="F442">
        <v>51</v>
      </c>
      <c r="H442" s="3">
        <f t="shared" si="122"/>
        <v>440</v>
      </c>
      <c r="I442">
        <f t="shared" si="129"/>
        <v>66.666666666666671</v>
      </c>
      <c r="J442">
        <f t="shared" si="130"/>
        <v>77.192982456140356</v>
      </c>
      <c r="K442">
        <f t="shared" si="131"/>
        <v>75.438596491228083</v>
      </c>
      <c r="L442">
        <f t="shared" si="132"/>
        <v>80.701754385964918</v>
      </c>
      <c r="M442">
        <f t="shared" si="133"/>
        <v>78.947368421052644</v>
      </c>
      <c r="N442">
        <f t="shared" si="134"/>
        <v>89.473684210526329</v>
      </c>
    </row>
    <row r="443" spans="1:14" x14ac:dyDescent="0.25">
      <c r="A443">
        <v>38</v>
      </c>
      <c r="B443">
        <v>44</v>
      </c>
      <c r="C443">
        <v>43</v>
      </c>
      <c r="D443">
        <v>46</v>
      </c>
      <c r="E443">
        <v>45</v>
      </c>
      <c r="F443">
        <v>51</v>
      </c>
      <c r="H443" s="3">
        <f t="shared" si="122"/>
        <v>441</v>
      </c>
      <c r="I443">
        <f t="shared" si="129"/>
        <v>66.666666666666671</v>
      </c>
      <c r="J443">
        <f t="shared" si="130"/>
        <v>77.192982456140356</v>
      </c>
      <c r="K443">
        <f t="shared" si="131"/>
        <v>75.438596491228083</v>
      </c>
      <c r="L443">
        <f t="shared" si="132"/>
        <v>80.701754385964918</v>
      </c>
      <c r="M443">
        <f t="shared" si="133"/>
        <v>78.947368421052644</v>
      </c>
      <c r="N443">
        <f t="shared" si="134"/>
        <v>89.473684210526329</v>
      </c>
    </row>
    <row r="444" spans="1:14" x14ac:dyDescent="0.25">
      <c r="A444">
        <v>38</v>
      </c>
      <c r="B444">
        <v>44</v>
      </c>
      <c r="C444">
        <v>43</v>
      </c>
      <c r="D444">
        <v>46</v>
      </c>
      <c r="E444">
        <v>45</v>
      </c>
      <c r="F444">
        <v>51</v>
      </c>
      <c r="H444" s="3">
        <f t="shared" si="122"/>
        <v>442</v>
      </c>
      <c r="I444">
        <f t="shared" si="129"/>
        <v>66.666666666666671</v>
      </c>
      <c r="J444">
        <f t="shared" si="130"/>
        <v>77.192982456140356</v>
      </c>
      <c r="K444">
        <f t="shared" si="131"/>
        <v>75.438596491228083</v>
      </c>
      <c r="L444">
        <f t="shared" si="132"/>
        <v>80.701754385964918</v>
      </c>
      <c r="M444">
        <f t="shared" si="133"/>
        <v>78.947368421052644</v>
      </c>
      <c r="N444">
        <f t="shared" si="134"/>
        <v>89.473684210526329</v>
      </c>
    </row>
    <row r="445" spans="1:14" x14ac:dyDescent="0.25">
      <c r="A445">
        <v>38</v>
      </c>
      <c r="B445">
        <v>44</v>
      </c>
      <c r="C445">
        <v>43</v>
      </c>
      <c r="D445">
        <v>46</v>
      </c>
      <c r="E445">
        <v>45</v>
      </c>
      <c r="F445">
        <v>51</v>
      </c>
      <c r="H445" s="3">
        <f t="shared" si="122"/>
        <v>443</v>
      </c>
      <c r="I445">
        <f t="shared" si="129"/>
        <v>66.666666666666671</v>
      </c>
      <c r="J445">
        <f t="shared" si="130"/>
        <v>77.192982456140356</v>
      </c>
      <c r="K445">
        <f t="shared" si="131"/>
        <v>75.438596491228083</v>
      </c>
      <c r="L445">
        <f t="shared" si="132"/>
        <v>80.701754385964918</v>
      </c>
      <c r="M445">
        <f t="shared" si="133"/>
        <v>78.947368421052644</v>
      </c>
      <c r="N445">
        <f t="shared" si="134"/>
        <v>89.473684210526329</v>
      </c>
    </row>
    <row r="446" spans="1:14" x14ac:dyDescent="0.25">
      <c r="A446">
        <v>38</v>
      </c>
      <c r="B446">
        <v>44</v>
      </c>
      <c r="C446">
        <v>43</v>
      </c>
      <c r="D446">
        <v>46</v>
      </c>
      <c r="E446">
        <v>45</v>
      </c>
      <c r="F446">
        <v>51</v>
      </c>
      <c r="H446" s="3">
        <f t="shared" si="122"/>
        <v>444</v>
      </c>
      <c r="I446">
        <f t="shared" si="129"/>
        <v>66.666666666666671</v>
      </c>
      <c r="J446">
        <f t="shared" si="130"/>
        <v>77.192982456140356</v>
      </c>
      <c r="K446">
        <f t="shared" si="131"/>
        <v>75.438596491228083</v>
      </c>
      <c r="L446">
        <f t="shared" si="132"/>
        <v>80.701754385964918</v>
      </c>
      <c r="M446">
        <f t="shared" si="133"/>
        <v>78.947368421052644</v>
      </c>
      <c r="N446">
        <f t="shared" si="134"/>
        <v>89.473684210526329</v>
      </c>
    </row>
    <row r="447" spans="1:14" x14ac:dyDescent="0.25">
      <c r="A447">
        <v>38</v>
      </c>
      <c r="B447">
        <v>44</v>
      </c>
      <c r="C447">
        <v>43</v>
      </c>
      <c r="D447">
        <v>46</v>
      </c>
      <c r="E447">
        <v>45</v>
      </c>
      <c r="F447">
        <v>51</v>
      </c>
      <c r="H447" s="3">
        <f t="shared" si="122"/>
        <v>445</v>
      </c>
      <c r="I447">
        <f t="shared" si="129"/>
        <v>66.666666666666671</v>
      </c>
      <c r="J447">
        <f t="shared" si="130"/>
        <v>77.192982456140356</v>
      </c>
      <c r="K447">
        <f t="shared" si="131"/>
        <v>75.438596491228083</v>
      </c>
      <c r="L447">
        <f t="shared" si="132"/>
        <v>80.701754385964918</v>
      </c>
      <c r="M447">
        <f t="shared" si="133"/>
        <v>78.947368421052644</v>
      </c>
      <c r="N447">
        <f t="shared" si="134"/>
        <v>89.473684210526329</v>
      </c>
    </row>
    <row r="448" spans="1:14" x14ac:dyDescent="0.25">
      <c r="A448">
        <v>38</v>
      </c>
      <c r="B448">
        <v>44</v>
      </c>
      <c r="C448">
        <v>43</v>
      </c>
      <c r="D448">
        <v>46</v>
      </c>
      <c r="E448">
        <v>45</v>
      </c>
      <c r="F448">
        <v>51</v>
      </c>
      <c r="H448" s="3">
        <f t="shared" si="122"/>
        <v>446</v>
      </c>
      <c r="I448">
        <f t="shared" si="129"/>
        <v>66.666666666666671</v>
      </c>
      <c r="J448">
        <f t="shared" si="130"/>
        <v>77.192982456140356</v>
      </c>
      <c r="K448">
        <f t="shared" si="131"/>
        <v>75.438596491228083</v>
      </c>
      <c r="L448">
        <f t="shared" si="132"/>
        <v>80.701754385964918</v>
      </c>
      <c r="M448">
        <f t="shared" si="133"/>
        <v>78.947368421052644</v>
      </c>
      <c r="N448">
        <f t="shared" si="134"/>
        <v>89.473684210526329</v>
      </c>
    </row>
    <row r="449" spans="1:14" x14ac:dyDescent="0.25">
      <c r="A449">
        <v>38</v>
      </c>
      <c r="B449">
        <v>44</v>
      </c>
      <c r="C449">
        <v>43</v>
      </c>
      <c r="D449">
        <v>46</v>
      </c>
      <c r="E449">
        <v>45</v>
      </c>
      <c r="F449">
        <v>51</v>
      </c>
      <c r="H449" s="3">
        <f t="shared" si="122"/>
        <v>447</v>
      </c>
      <c r="I449">
        <f t="shared" si="129"/>
        <v>66.666666666666671</v>
      </c>
      <c r="J449">
        <f t="shared" si="130"/>
        <v>77.192982456140356</v>
      </c>
      <c r="K449">
        <f t="shared" si="131"/>
        <v>75.438596491228083</v>
      </c>
      <c r="L449">
        <f t="shared" si="132"/>
        <v>80.701754385964918</v>
      </c>
      <c r="M449">
        <f t="shared" si="133"/>
        <v>78.947368421052644</v>
      </c>
      <c r="N449">
        <f t="shared" si="134"/>
        <v>89.473684210526329</v>
      </c>
    </row>
    <row r="450" spans="1:14" x14ac:dyDescent="0.25">
      <c r="A450">
        <v>38</v>
      </c>
      <c r="B450">
        <v>44</v>
      </c>
      <c r="C450">
        <v>43</v>
      </c>
      <c r="D450">
        <v>46</v>
      </c>
      <c r="E450">
        <v>45</v>
      </c>
      <c r="F450">
        <v>51</v>
      </c>
      <c r="H450" s="3">
        <f t="shared" si="122"/>
        <v>448</v>
      </c>
      <c r="I450">
        <f t="shared" si="129"/>
        <v>66.666666666666671</v>
      </c>
      <c r="J450">
        <f t="shared" si="130"/>
        <v>77.192982456140356</v>
      </c>
      <c r="K450">
        <f t="shared" si="131"/>
        <v>75.438596491228083</v>
      </c>
      <c r="L450">
        <f t="shared" si="132"/>
        <v>80.701754385964918</v>
      </c>
      <c r="M450">
        <f t="shared" si="133"/>
        <v>78.947368421052644</v>
      </c>
      <c r="N450">
        <f t="shared" si="134"/>
        <v>89.473684210526329</v>
      </c>
    </row>
    <row r="451" spans="1:14" x14ac:dyDescent="0.25">
      <c r="A451">
        <v>38</v>
      </c>
      <c r="B451">
        <v>44</v>
      </c>
      <c r="C451">
        <v>43</v>
      </c>
      <c r="D451">
        <v>46</v>
      </c>
      <c r="E451">
        <v>45</v>
      </c>
      <c r="F451">
        <v>51</v>
      </c>
      <c r="H451" s="3">
        <f t="shared" si="122"/>
        <v>449</v>
      </c>
      <c r="I451">
        <f t="shared" si="129"/>
        <v>66.666666666666671</v>
      </c>
      <c r="J451">
        <f t="shared" ref="J451" si="135">B451/57%</f>
        <v>77.192982456140356</v>
      </c>
      <c r="K451">
        <f t="shared" ref="K451" si="136">C451/57%</f>
        <v>75.438596491228083</v>
      </c>
      <c r="L451">
        <f t="shared" ref="L451" si="137">D451/57%</f>
        <v>80.701754385964918</v>
      </c>
      <c r="M451">
        <f t="shared" ref="M451" si="138">E451/57%</f>
        <v>78.947368421052644</v>
      </c>
      <c r="N451">
        <f t="shared" ref="N451" si="139">F451/57%</f>
        <v>89.473684210526329</v>
      </c>
    </row>
    <row r="452" spans="1:14" x14ac:dyDescent="0.25">
      <c r="A452">
        <v>38</v>
      </c>
      <c r="B452">
        <v>44</v>
      </c>
      <c r="C452">
        <v>43</v>
      </c>
      <c r="D452">
        <v>46</v>
      </c>
      <c r="E452">
        <v>45</v>
      </c>
      <c r="F452">
        <v>51</v>
      </c>
      <c r="H452" s="3">
        <f t="shared" ref="H452:H515" si="140">ROW(D452) - 2</f>
        <v>450</v>
      </c>
      <c r="I452">
        <f t="shared" si="129"/>
        <v>66.666666666666671</v>
      </c>
      <c r="J452">
        <f t="shared" ref="J452:J483" si="141">B452/57%</f>
        <v>77.192982456140356</v>
      </c>
      <c r="K452">
        <f t="shared" ref="K452:K483" si="142">C452/57%</f>
        <v>75.438596491228083</v>
      </c>
      <c r="L452">
        <f t="shared" ref="L452:L483" si="143">D452/57%</f>
        <v>80.701754385964918</v>
      </c>
      <c r="M452">
        <f t="shared" ref="M452:M483" si="144">E452/57%</f>
        <v>78.947368421052644</v>
      </c>
      <c r="N452">
        <f t="shared" ref="N452:N483" si="145">F452/57%</f>
        <v>89.473684210526329</v>
      </c>
    </row>
    <row r="453" spans="1:14" x14ac:dyDescent="0.25">
      <c r="A453">
        <v>38</v>
      </c>
      <c r="B453">
        <v>44</v>
      </c>
      <c r="C453">
        <v>43</v>
      </c>
      <c r="D453">
        <v>46</v>
      </c>
      <c r="E453">
        <v>45</v>
      </c>
      <c r="F453">
        <v>51</v>
      </c>
      <c r="H453" s="3">
        <f t="shared" si="140"/>
        <v>451</v>
      </c>
      <c r="I453">
        <f t="shared" si="129"/>
        <v>66.666666666666671</v>
      </c>
      <c r="J453">
        <f t="shared" si="141"/>
        <v>77.192982456140356</v>
      </c>
      <c r="K453">
        <f t="shared" si="142"/>
        <v>75.438596491228083</v>
      </c>
      <c r="L453">
        <f t="shared" si="143"/>
        <v>80.701754385964918</v>
      </c>
      <c r="M453">
        <f t="shared" si="144"/>
        <v>78.947368421052644</v>
      </c>
      <c r="N453">
        <f t="shared" si="145"/>
        <v>89.473684210526329</v>
      </c>
    </row>
    <row r="454" spans="1:14" x14ac:dyDescent="0.25">
      <c r="A454">
        <v>38</v>
      </c>
      <c r="B454">
        <v>44</v>
      </c>
      <c r="C454">
        <v>43</v>
      </c>
      <c r="D454">
        <v>46</v>
      </c>
      <c r="E454">
        <v>45</v>
      </c>
      <c r="F454">
        <v>51</v>
      </c>
      <c r="H454" s="3">
        <f t="shared" si="140"/>
        <v>452</v>
      </c>
      <c r="I454">
        <f t="shared" si="129"/>
        <v>66.666666666666671</v>
      </c>
      <c r="J454">
        <f t="shared" si="141"/>
        <v>77.192982456140356</v>
      </c>
      <c r="K454">
        <f t="shared" si="142"/>
        <v>75.438596491228083</v>
      </c>
      <c r="L454">
        <f t="shared" si="143"/>
        <v>80.701754385964918</v>
      </c>
      <c r="M454">
        <f t="shared" si="144"/>
        <v>78.947368421052644</v>
      </c>
      <c r="N454">
        <f t="shared" si="145"/>
        <v>89.473684210526329</v>
      </c>
    </row>
    <row r="455" spans="1:14" x14ac:dyDescent="0.25">
      <c r="A455">
        <v>38</v>
      </c>
      <c r="B455">
        <v>44</v>
      </c>
      <c r="C455">
        <v>43</v>
      </c>
      <c r="D455">
        <v>46</v>
      </c>
      <c r="E455">
        <v>45</v>
      </c>
      <c r="F455">
        <v>51</v>
      </c>
      <c r="H455" s="3">
        <f t="shared" si="140"/>
        <v>453</v>
      </c>
      <c r="I455">
        <f t="shared" si="129"/>
        <v>66.666666666666671</v>
      </c>
      <c r="J455">
        <f t="shared" si="141"/>
        <v>77.192982456140356</v>
      </c>
      <c r="K455">
        <f t="shared" si="142"/>
        <v>75.438596491228083</v>
      </c>
      <c r="L455">
        <f t="shared" si="143"/>
        <v>80.701754385964918</v>
      </c>
      <c r="M455">
        <f t="shared" si="144"/>
        <v>78.947368421052644</v>
      </c>
      <c r="N455">
        <f t="shared" si="145"/>
        <v>89.473684210526329</v>
      </c>
    </row>
    <row r="456" spans="1:14" x14ac:dyDescent="0.25">
      <c r="A456">
        <v>38</v>
      </c>
      <c r="B456">
        <v>44</v>
      </c>
      <c r="C456">
        <v>43</v>
      </c>
      <c r="D456">
        <v>46</v>
      </c>
      <c r="E456">
        <v>45</v>
      </c>
      <c r="F456">
        <v>51</v>
      </c>
      <c r="H456" s="3">
        <f t="shared" si="140"/>
        <v>454</v>
      </c>
      <c r="I456">
        <f t="shared" si="129"/>
        <v>66.666666666666671</v>
      </c>
      <c r="J456">
        <f t="shared" si="141"/>
        <v>77.192982456140356</v>
      </c>
      <c r="K456">
        <f t="shared" si="142"/>
        <v>75.438596491228083</v>
      </c>
      <c r="L456">
        <f t="shared" si="143"/>
        <v>80.701754385964918</v>
      </c>
      <c r="M456">
        <f t="shared" si="144"/>
        <v>78.947368421052644</v>
      </c>
      <c r="N456">
        <f t="shared" si="145"/>
        <v>89.473684210526329</v>
      </c>
    </row>
    <row r="457" spans="1:14" x14ac:dyDescent="0.25">
      <c r="A457">
        <v>38</v>
      </c>
      <c r="B457">
        <v>44</v>
      </c>
      <c r="C457">
        <v>43</v>
      </c>
      <c r="D457">
        <v>46</v>
      </c>
      <c r="E457">
        <v>45</v>
      </c>
      <c r="F457">
        <v>51</v>
      </c>
      <c r="H457" s="3">
        <f t="shared" si="140"/>
        <v>455</v>
      </c>
      <c r="I457">
        <f t="shared" si="129"/>
        <v>66.666666666666671</v>
      </c>
      <c r="J457">
        <f t="shared" si="141"/>
        <v>77.192982456140356</v>
      </c>
      <c r="K457">
        <f t="shared" si="142"/>
        <v>75.438596491228083</v>
      </c>
      <c r="L457">
        <f t="shared" si="143"/>
        <v>80.701754385964918</v>
      </c>
      <c r="M457">
        <f t="shared" si="144"/>
        <v>78.947368421052644</v>
      </c>
      <c r="N457">
        <f t="shared" si="145"/>
        <v>89.473684210526329</v>
      </c>
    </row>
    <row r="458" spans="1:14" x14ac:dyDescent="0.25">
      <c r="A458">
        <v>38</v>
      </c>
      <c r="B458">
        <v>44</v>
      </c>
      <c r="C458">
        <v>43</v>
      </c>
      <c r="D458">
        <v>46</v>
      </c>
      <c r="E458">
        <v>45</v>
      </c>
      <c r="F458">
        <v>51</v>
      </c>
      <c r="H458" s="3">
        <f t="shared" si="140"/>
        <v>456</v>
      </c>
      <c r="I458">
        <f t="shared" si="129"/>
        <v>66.666666666666671</v>
      </c>
      <c r="J458">
        <f t="shared" si="141"/>
        <v>77.192982456140356</v>
      </c>
      <c r="K458">
        <f t="shared" si="142"/>
        <v>75.438596491228083</v>
      </c>
      <c r="L458">
        <f t="shared" si="143"/>
        <v>80.701754385964918</v>
      </c>
      <c r="M458">
        <f t="shared" si="144"/>
        <v>78.947368421052644</v>
      </c>
      <c r="N458">
        <f t="shared" si="145"/>
        <v>89.473684210526329</v>
      </c>
    </row>
    <row r="459" spans="1:14" x14ac:dyDescent="0.25">
      <c r="A459">
        <v>38</v>
      </c>
      <c r="B459">
        <v>44</v>
      </c>
      <c r="C459">
        <v>43</v>
      </c>
      <c r="D459">
        <v>46</v>
      </c>
      <c r="E459">
        <v>45</v>
      </c>
      <c r="F459">
        <v>51</v>
      </c>
      <c r="H459" s="3">
        <f t="shared" si="140"/>
        <v>457</v>
      </c>
      <c r="I459">
        <f t="shared" si="129"/>
        <v>66.666666666666671</v>
      </c>
      <c r="J459">
        <f t="shared" si="141"/>
        <v>77.192982456140356</v>
      </c>
      <c r="K459">
        <f t="shared" si="142"/>
        <v>75.438596491228083</v>
      </c>
      <c r="L459">
        <f t="shared" si="143"/>
        <v>80.701754385964918</v>
      </c>
      <c r="M459">
        <f t="shared" si="144"/>
        <v>78.947368421052644</v>
      </c>
      <c r="N459">
        <f t="shared" si="145"/>
        <v>89.473684210526329</v>
      </c>
    </row>
    <row r="460" spans="1:14" x14ac:dyDescent="0.25">
      <c r="A460">
        <v>38</v>
      </c>
      <c r="B460">
        <v>44</v>
      </c>
      <c r="C460">
        <v>43</v>
      </c>
      <c r="D460">
        <v>46</v>
      </c>
      <c r="E460">
        <v>45</v>
      </c>
      <c r="F460">
        <v>51</v>
      </c>
      <c r="H460" s="3">
        <f t="shared" si="140"/>
        <v>458</v>
      </c>
      <c r="I460">
        <f t="shared" si="129"/>
        <v>66.666666666666671</v>
      </c>
      <c r="J460">
        <f t="shared" si="141"/>
        <v>77.192982456140356</v>
      </c>
      <c r="K460">
        <f t="shared" si="142"/>
        <v>75.438596491228083</v>
      </c>
      <c r="L460">
        <f t="shared" si="143"/>
        <v>80.701754385964918</v>
      </c>
      <c r="M460">
        <f t="shared" si="144"/>
        <v>78.947368421052644</v>
      </c>
      <c r="N460">
        <f t="shared" si="145"/>
        <v>89.473684210526329</v>
      </c>
    </row>
    <row r="461" spans="1:14" x14ac:dyDescent="0.25">
      <c r="A461">
        <v>38</v>
      </c>
      <c r="B461">
        <v>44</v>
      </c>
      <c r="C461">
        <v>43</v>
      </c>
      <c r="D461">
        <v>46</v>
      </c>
      <c r="E461">
        <v>45</v>
      </c>
      <c r="F461">
        <v>51</v>
      </c>
      <c r="H461" s="3">
        <f t="shared" si="140"/>
        <v>459</v>
      </c>
      <c r="I461">
        <f t="shared" ref="I461" si="146">A461/57%</f>
        <v>66.666666666666671</v>
      </c>
      <c r="J461">
        <f t="shared" si="141"/>
        <v>77.192982456140356</v>
      </c>
      <c r="K461">
        <f t="shared" si="142"/>
        <v>75.438596491228083</v>
      </c>
      <c r="L461">
        <f t="shared" si="143"/>
        <v>80.701754385964918</v>
      </c>
      <c r="M461">
        <f t="shared" si="144"/>
        <v>78.947368421052644</v>
      </c>
      <c r="N461">
        <f t="shared" si="145"/>
        <v>89.473684210526329</v>
      </c>
    </row>
    <row r="462" spans="1:14" x14ac:dyDescent="0.25">
      <c r="A462">
        <v>38</v>
      </c>
      <c r="B462">
        <v>44</v>
      </c>
      <c r="C462">
        <v>43</v>
      </c>
      <c r="D462">
        <v>46</v>
      </c>
      <c r="E462">
        <v>45</v>
      </c>
      <c r="F462">
        <v>51</v>
      </c>
      <c r="H462" s="3">
        <f t="shared" si="140"/>
        <v>460</v>
      </c>
      <c r="I462">
        <f t="shared" ref="I462:I493" si="147">A462/57%</f>
        <v>66.666666666666671</v>
      </c>
      <c r="J462">
        <f t="shared" si="141"/>
        <v>77.192982456140356</v>
      </c>
      <c r="K462">
        <f t="shared" si="142"/>
        <v>75.438596491228083</v>
      </c>
      <c r="L462">
        <f t="shared" si="143"/>
        <v>80.701754385964918</v>
      </c>
      <c r="M462">
        <f t="shared" si="144"/>
        <v>78.947368421052644</v>
      </c>
      <c r="N462">
        <f t="shared" si="145"/>
        <v>89.473684210526329</v>
      </c>
    </row>
    <row r="463" spans="1:14" x14ac:dyDescent="0.25">
      <c r="A463">
        <v>38</v>
      </c>
      <c r="B463">
        <v>44</v>
      </c>
      <c r="C463">
        <v>43</v>
      </c>
      <c r="D463">
        <v>46</v>
      </c>
      <c r="E463">
        <v>45</v>
      </c>
      <c r="F463">
        <v>51</v>
      </c>
      <c r="H463" s="3">
        <f t="shared" si="140"/>
        <v>461</v>
      </c>
      <c r="I463">
        <f t="shared" si="147"/>
        <v>66.666666666666671</v>
      </c>
      <c r="J463">
        <f t="shared" si="141"/>
        <v>77.192982456140356</v>
      </c>
      <c r="K463">
        <f t="shared" si="142"/>
        <v>75.438596491228083</v>
      </c>
      <c r="L463">
        <f t="shared" si="143"/>
        <v>80.701754385964918</v>
      </c>
      <c r="M463">
        <f t="shared" si="144"/>
        <v>78.947368421052644</v>
      </c>
      <c r="N463">
        <f t="shared" si="145"/>
        <v>89.473684210526329</v>
      </c>
    </row>
    <row r="464" spans="1:14" x14ac:dyDescent="0.25">
      <c r="A464">
        <v>38</v>
      </c>
      <c r="B464">
        <v>44</v>
      </c>
      <c r="C464">
        <v>43</v>
      </c>
      <c r="D464">
        <v>46</v>
      </c>
      <c r="E464">
        <v>45</v>
      </c>
      <c r="F464">
        <v>51</v>
      </c>
      <c r="H464" s="3">
        <f t="shared" si="140"/>
        <v>462</v>
      </c>
      <c r="I464">
        <f t="shared" si="147"/>
        <v>66.666666666666671</v>
      </c>
      <c r="J464">
        <f t="shared" si="141"/>
        <v>77.192982456140356</v>
      </c>
      <c r="K464">
        <f t="shared" si="142"/>
        <v>75.438596491228083</v>
      </c>
      <c r="L464">
        <f t="shared" si="143"/>
        <v>80.701754385964918</v>
      </c>
      <c r="M464">
        <f t="shared" si="144"/>
        <v>78.947368421052644</v>
      </c>
      <c r="N464">
        <f t="shared" si="145"/>
        <v>89.473684210526329</v>
      </c>
    </row>
    <row r="465" spans="1:14" x14ac:dyDescent="0.25">
      <c r="A465">
        <v>38</v>
      </c>
      <c r="B465">
        <v>44</v>
      </c>
      <c r="C465">
        <v>43</v>
      </c>
      <c r="D465">
        <v>46</v>
      </c>
      <c r="E465">
        <v>45</v>
      </c>
      <c r="F465">
        <v>51</v>
      </c>
      <c r="H465" s="3">
        <f t="shared" si="140"/>
        <v>463</v>
      </c>
      <c r="I465">
        <f t="shared" si="147"/>
        <v>66.666666666666671</v>
      </c>
      <c r="J465">
        <f t="shared" si="141"/>
        <v>77.192982456140356</v>
      </c>
      <c r="K465">
        <f t="shared" si="142"/>
        <v>75.438596491228083</v>
      </c>
      <c r="L465">
        <f t="shared" si="143"/>
        <v>80.701754385964918</v>
      </c>
      <c r="M465">
        <f t="shared" si="144"/>
        <v>78.947368421052644</v>
      </c>
      <c r="N465">
        <f t="shared" si="145"/>
        <v>89.473684210526329</v>
      </c>
    </row>
    <row r="466" spans="1:14" x14ac:dyDescent="0.25">
      <c r="A466">
        <v>38</v>
      </c>
      <c r="B466">
        <v>44</v>
      </c>
      <c r="C466">
        <v>43</v>
      </c>
      <c r="D466">
        <v>46</v>
      </c>
      <c r="E466">
        <v>45</v>
      </c>
      <c r="F466">
        <v>51</v>
      </c>
      <c r="H466" s="3">
        <f t="shared" si="140"/>
        <v>464</v>
      </c>
      <c r="I466">
        <f t="shared" si="147"/>
        <v>66.666666666666671</v>
      </c>
      <c r="J466">
        <f t="shared" si="141"/>
        <v>77.192982456140356</v>
      </c>
      <c r="K466">
        <f t="shared" si="142"/>
        <v>75.438596491228083</v>
      </c>
      <c r="L466">
        <f t="shared" si="143"/>
        <v>80.701754385964918</v>
      </c>
      <c r="M466">
        <f t="shared" si="144"/>
        <v>78.947368421052644</v>
      </c>
      <c r="N466">
        <f t="shared" si="145"/>
        <v>89.473684210526329</v>
      </c>
    </row>
    <row r="467" spans="1:14" x14ac:dyDescent="0.25">
      <c r="A467">
        <v>38</v>
      </c>
      <c r="B467">
        <v>44</v>
      </c>
      <c r="C467">
        <v>43</v>
      </c>
      <c r="D467">
        <v>46</v>
      </c>
      <c r="E467">
        <v>45</v>
      </c>
      <c r="F467">
        <v>51</v>
      </c>
      <c r="H467" s="3">
        <f t="shared" si="140"/>
        <v>465</v>
      </c>
      <c r="I467">
        <f t="shared" si="147"/>
        <v>66.666666666666671</v>
      </c>
      <c r="J467">
        <f t="shared" si="141"/>
        <v>77.192982456140356</v>
      </c>
      <c r="K467">
        <f t="shared" si="142"/>
        <v>75.438596491228083</v>
      </c>
      <c r="L467">
        <f t="shared" si="143"/>
        <v>80.701754385964918</v>
      </c>
      <c r="M467">
        <f t="shared" si="144"/>
        <v>78.947368421052644</v>
      </c>
      <c r="N467">
        <f t="shared" si="145"/>
        <v>89.473684210526329</v>
      </c>
    </row>
    <row r="468" spans="1:14" x14ac:dyDescent="0.25">
      <c r="A468">
        <v>38</v>
      </c>
      <c r="B468">
        <v>44</v>
      </c>
      <c r="C468">
        <v>43</v>
      </c>
      <c r="D468">
        <v>46</v>
      </c>
      <c r="E468">
        <v>45</v>
      </c>
      <c r="F468">
        <v>51</v>
      </c>
      <c r="H468" s="3">
        <f t="shared" si="140"/>
        <v>466</v>
      </c>
      <c r="I468">
        <f t="shared" si="147"/>
        <v>66.666666666666671</v>
      </c>
      <c r="J468">
        <f t="shared" si="141"/>
        <v>77.192982456140356</v>
      </c>
      <c r="K468">
        <f t="shared" si="142"/>
        <v>75.438596491228083</v>
      </c>
      <c r="L468">
        <f t="shared" si="143"/>
        <v>80.701754385964918</v>
      </c>
      <c r="M468">
        <f t="shared" si="144"/>
        <v>78.947368421052644</v>
      </c>
      <c r="N468">
        <f t="shared" si="145"/>
        <v>89.473684210526329</v>
      </c>
    </row>
    <row r="469" spans="1:14" x14ac:dyDescent="0.25">
      <c r="A469">
        <v>38</v>
      </c>
      <c r="B469">
        <v>44</v>
      </c>
      <c r="C469">
        <v>43</v>
      </c>
      <c r="D469">
        <v>46</v>
      </c>
      <c r="E469">
        <v>45</v>
      </c>
      <c r="F469">
        <v>51</v>
      </c>
      <c r="H469" s="3">
        <f t="shared" si="140"/>
        <v>467</v>
      </c>
      <c r="I469">
        <f t="shared" si="147"/>
        <v>66.666666666666671</v>
      </c>
      <c r="J469">
        <f t="shared" si="141"/>
        <v>77.192982456140356</v>
      </c>
      <c r="K469">
        <f t="shared" si="142"/>
        <v>75.438596491228083</v>
      </c>
      <c r="L469">
        <f t="shared" si="143"/>
        <v>80.701754385964918</v>
      </c>
      <c r="M469">
        <f t="shared" si="144"/>
        <v>78.947368421052644</v>
      </c>
      <c r="N469">
        <f t="shared" si="145"/>
        <v>89.473684210526329</v>
      </c>
    </row>
    <row r="470" spans="1:14" x14ac:dyDescent="0.25">
      <c r="A470">
        <v>38</v>
      </c>
      <c r="B470">
        <v>44</v>
      </c>
      <c r="C470">
        <v>43</v>
      </c>
      <c r="D470">
        <v>46</v>
      </c>
      <c r="E470">
        <v>45</v>
      </c>
      <c r="F470">
        <v>51</v>
      </c>
      <c r="H470" s="3">
        <f t="shared" si="140"/>
        <v>468</v>
      </c>
      <c r="I470">
        <f t="shared" si="147"/>
        <v>66.666666666666671</v>
      </c>
      <c r="J470">
        <f t="shared" si="141"/>
        <v>77.192982456140356</v>
      </c>
      <c r="K470">
        <f t="shared" si="142"/>
        <v>75.438596491228083</v>
      </c>
      <c r="L470">
        <f t="shared" si="143"/>
        <v>80.701754385964918</v>
      </c>
      <c r="M470">
        <f t="shared" si="144"/>
        <v>78.947368421052644</v>
      </c>
      <c r="N470">
        <f t="shared" si="145"/>
        <v>89.473684210526329</v>
      </c>
    </row>
    <row r="471" spans="1:14" x14ac:dyDescent="0.25">
      <c r="A471">
        <v>38</v>
      </c>
      <c r="B471">
        <v>44</v>
      </c>
      <c r="C471">
        <v>43</v>
      </c>
      <c r="D471">
        <v>46</v>
      </c>
      <c r="E471">
        <v>45</v>
      </c>
      <c r="F471">
        <v>51</v>
      </c>
      <c r="H471" s="3">
        <f t="shared" si="140"/>
        <v>469</v>
      </c>
      <c r="I471">
        <f t="shared" si="147"/>
        <v>66.666666666666671</v>
      </c>
      <c r="J471">
        <f t="shared" si="141"/>
        <v>77.192982456140356</v>
      </c>
      <c r="K471">
        <f t="shared" si="142"/>
        <v>75.438596491228083</v>
      </c>
      <c r="L471">
        <f t="shared" si="143"/>
        <v>80.701754385964918</v>
      </c>
      <c r="M471">
        <f t="shared" si="144"/>
        <v>78.947368421052644</v>
      </c>
      <c r="N471">
        <f t="shared" si="145"/>
        <v>89.473684210526329</v>
      </c>
    </row>
    <row r="472" spans="1:14" x14ac:dyDescent="0.25">
      <c r="A472">
        <v>38</v>
      </c>
      <c r="B472">
        <v>44</v>
      </c>
      <c r="C472">
        <v>43</v>
      </c>
      <c r="D472">
        <v>46</v>
      </c>
      <c r="E472">
        <v>45</v>
      </c>
      <c r="F472">
        <v>51</v>
      </c>
      <c r="H472" s="3">
        <f t="shared" si="140"/>
        <v>470</v>
      </c>
      <c r="I472">
        <f t="shared" si="147"/>
        <v>66.666666666666671</v>
      </c>
      <c r="J472">
        <f t="shared" si="141"/>
        <v>77.192982456140356</v>
      </c>
      <c r="K472">
        <f t="shared" si="142"/>
        <v>75.438596491228083</v>
      </c>
      <c r="L472">
        <f t="shared" si="143"/>
        <v>80.701754385964918</v>
      </c>
      <c r="M472">
        <f t="shared" si="144"/>
        <v>78.947368421052644</v>
      </c>
      <c r="N472">
        <f t="shared" si="145"/>
        <v>89.473684210526329</v>
      </c>
    </row>
    <row r="473" spans="1:14" x14ac:dyDescent="0.25">
      <c r="A473">
        <v>38</v>
      </c>
      <c r="B473">
        <v>44</v>
      </c>
      <c r="C473">
        <v>43</v>
      </c>
      <c r="D473">
        <v>46</v>
      </c>
      <c r="E473">
        <v>45</v>
      </c>
      <c r="F473">
        <v>51</v>
      </c>
      <c r="H473" s="3">
        <f t="shared" si="140"/>
        <v>471</v>
      </c>
      <c r="I473">
        <f t="shared" si="147"/>
        <v>66.666666666666671</v>
      </c>
      <c r="J473">
        <f t="shared" si="141"/>
        <v>77.192982456140356</v>
      </c>
      <c r="K473">
        <f t="shared" si="142"/>
        <v>75.438596491228083</v>
      </c>
      <c r="L473">
        <f t="shared" si="143"/>
        <v>80.701754385964918</v>
      </c>
      <c r="M473">
        <f t="shared" si="144"/>
        <v>78.947368421052644</v>
      </c>
      <c r="N473">
        <f t="shared" si="145"/>
        <v>89.473684210526329</v>
      </c>
    </row>
    <row r="474" spans="1:14" x14ac:dyDescent="0.25">
      <c r="A474">
        <v>38</v>
      </c>
      <c r="B474">
        <v>44</v>
      </c>
      <c r="C474">
        <v>43</v>
      </c>
      <c r="D474">
        <v>46</v>
      </c>
      <c r="E474">
        <v>45</v>
      </c>
      <c r="F474">
        <v>51</v>
      </c>
      <c r="H474" s="3">
        <f t="shared" si="140"/>
        <v>472</v>
      </c>
      <c r="I474">
        <f t="shared" si="147"/>
        <v>66.666666666666671</v>
      </c>
      <c r="J474">
        <f t="shared" si="141"/>
        <v>77.192982456140356</v>
      </c>
      <c r="K474">
        <f t="shared" si="142"/>
        <v>75.438596491228083</v>
      </c>
      <c r="L474">
        <f t="shared" si="143"/>
        <v>80.701754385964918</v>
      </c>
      <c r="M474">
        <f t="shared" si="144"/>
        <v>78.947368421052644</v>
      </c>
      <c r="N474">
        <f t="shared" si="145"/>
        <v>89.473684210526329</v>
      </c>
    </row>
    <row r="475" spans="1:14" x14ac:dyDescent="0.25">
      <c r="A475">
        <v>38</v>
      </c>
      <c r="B475">
        <v>44</v>
      </c>
      <c r="C475">
        <v>43</v>
      </c>
      <c r="D475">
        <v>46</v>
      </c>
      <c r="E475">
        <v>45</v>
      </c>
      <c r="F475">
        <v>51</v>
      </c>
      <c r="H475" s="3">
        <f t="shared" si="140"/>
        <v>473</v>
      </c>
      <c r="I475">
        <f t="shared" si="147"/>
        <v>66.666666666666671</v>
      </c>
      <c r="J475">
        <f t="shared" si="141"/>
        <v>77.192982456140356</v>
      </c>
      <c r="K475">
        <f t="shared" si="142"/>
        <v>75.438596491228083</v>
      </c>
      <c r="L475">
        <f t="shared" si="143"/>
        <v>80.701754385964918</v>
      </c>
      <c r="M475">
        <f t="shared" si="144"/>
        <v>78.947368421052644</v>
      </c>
      <c r="N475">
        <f t="shared" si="145"/>
        <v>89.473684210526329</v>
      </c>
    </row>
    <row r="476" spans="1:14" x14ac:dyDescent="0.25">
      <c r="A476">
        <v>38</v>
      </c>
      <c r="B476">
        <v>44</v>
      </c>
      <c r="C476">
        <v>43</v>
      </c>
      <c r="D476">
        <v>46</v>
      </c>
      <c r="E476">
        <v>45</v>
      </c>
      <c r="F476">
        <v>51</v>
      </c>
      <c r="H476" s="3">
        <f t="shared" si="140"/>
        <v>474</v>
      </c>
      <c r="I476">
        <f t="shared" si="147"/>
        <v>66.666666666666671</v>
      </c>
      <c r="J476">
        <f t="shared" si="141"/>
        <v>77.192982456140356</v>
      </c>
      <c r="K476">
        <f t="shared" si="142"/>
        <v>75.438596491228083</v>
      </c>
      <c r="L476">
        <f t="shared" si="143"/>
        <v>80.701754385964918</v>
      </c>
      <c r="M476">
        <f t="shared" si="144"/>
        <v>78.947368421052644</v>
      </c>
      <c r="N476">
        <f t="shared" si="145"/>
        <v>89.473684210526329</v>
      </c>
    </row>
    <row r="477" spans="1:14" x14ac:dyDescent="0.25">
      <c r="A477">
        <v>38</v>
      </c>
      <c r="B477">
        <v>44</v>
      </c>
      <c r="C477">
        <v>43</v>
      </c>
      <c r="D477">
        <v>46</v>
      </c>
      <c r="E477">
        <v>45</v>
      </c>
      <c r="F477">
        <v>51</v>
      </c>
      <c r="H477" s="3">
        <f t="shared" si="140"/>
        <v>475</v>
      </c>
      <c r="I477">
        <f t="shared" si="147"/>
        <v>66.666666666666671</v>
      </c>
      <c r="J477">
        <f t="shared" si="141"/>
        <v>77.192982456140356</v>
      </c>
      <c r="K477">
        <f t="shared" si="142"/>
        <v>75.438596491228083</v>
      </c>
      <c r="L477">
        <f t="shared" si="143"/>
        <v>80.701754385964918</v>
      </c>
      <c r="M477">
        <f t="shared" si="144"/>
        <v>78.947368421052644</v>
      </c>
      <c r="N477">
        <f t="shared" si="145"/>
        <v>89.473684210526329</v>
      </c>
    </row>
    <row r="478" spans="1:14" x14ac:dyDescent="0.25">
      <c r="A478">
        <v>38</v>
      </c>
      <c r="B478">
        <v>44</v>
      </c>
      <c r="C478">
        <v>43</v>
      </c>
      <c r="D478">
        <v>46</v>
      </c>
      <c r="E478">
        <v>45</v>
      </c>
      <c r="F478">
        <v>51</v>
      </c>
      <c r="H478" s="3">
        <f t="shared" si="140"/>
        <v>476</v>
      </c>
      <c r="I478">
        <f t="shared" si="147"/>
        <v>66.666666666666671</v>
      </c>
      <c r="J478">
        <f t="shared" si="141"/>
        <v>77.192982456140356</v>
      </c>
      <c r="K478">
        <f t="shared" si="142"/>
        <v>75.438596491228083</v>
      </c>
      <c r="L478">
        <f t="shared" si="143"/>
        <v>80.701754385964918</v>
      </c>
      <c r="M478">
        <f t="shared" si="144"/>
        <v>78.947368421052644</v>
      </c>
      <c r="N478">
        <f t="shared" si="145"/>
        <v>89.473684210526329</v>
      </c>
    </row>
    <row r="479" spans="1:14" x14ac:dyDescent="0.25">
      <c r="A479">
        <v>38</v>
      </c>
      <c r="B479">
        <v>44</v>
      </c>
      <c r="C479">
        <v>43</v>
      </c>
      <c r="D479">
        <v>46</v>
      </c>
      <c r="E479">
        <v>45</v>
      </c>
      <c r="F479">
        <v>51</v>
      </c>
      <c r="H479" s="3">
        <f t="shared" si="140"/>
        <v>477</v>
      </c>
      <c r="I479">
        <f t="shared" si="147"/>
        <v>66.666666666666671</v>
      </c>
      <c r="J479">
        <f t="shared" si="141"/>
        <v>77.192982456140356</v>
      </c>
      <c r="K479">
        <f t="shared" si="142"/>
        <v>75.438596491228083</v>
      </c>
      <c r="L479">
        <f t="shared" si="143"/>
        <v>80.701754385964918</v>
      </c>
      <c r="M479">
        <f t="shared" si="144"/>
        <v>78.947368421052644</v>
      </c>
      <c r="N479">
        <f t="shared" si="145"/>
        <v>89.473684210526329</v>
      </c>
    </row>
    <row r="480" spans="1:14" x14ac:dyDescent="0.25">
      <c r="A480">
        <v>38</v>
      </c>
      <c r="B480">
        <v>44</v>
      </c>
      <c r="C480">
        <v>43</v>
      </c>
      <c r="D480">
        <v>46</v>
      </c>
      <c r="E480">
        <v>45</v>
      </c>
      <c r="F480">
        <v>51</v>
      </c>
      <c r="H480" s="3">
        <f t="shared" si="140"/>
        <v>478</v>
      </c>
      <c r="I480">
        <f t="shared" si="147"/>
        <v>66.666666666666671</v>
      </c>
      <c r="J480">
        <f t="shared" si="141"/>
        <v>77.192982456140356</v>
      </c>
      <c r="K480">
        <f t="shared" si="142"/>
        <v>75.438596491228083</v>
      </c>
      <c r="L480">
        <f t="shared" si="143"/>
        <v>80.701754385964918</v>
      </c>
      <c r="M480">
        <f t="shared" si="144"/>
        <v>78.947368421052644</v>
      </c>
      <c r="N480">
        <f t="shared" si="145"/>
        <v>89.473684210526329</v>
      </c>
    </row>
    <row r="481" spans="1:14" x14ac:dyDescent="0.25">
      <c r="A481">
        <v>38</v>
      </c>
      <c r="B481">
        <v>44</v>
      </c>
      <c r="C481">
        <v>43</v>
      </c>
      <c r="D481">
        <v>46</v>
      </c>
      <c r="E481">
        <v>45</v>
      </c>
      <c r="F481">
        <v>51</v>
      </c>
      <c r="H481" s="3">
        <f t="shared" si="140"/>
        <v>479</v>
      </c>
      <c r="I481">
        <f t="shared" si="147"/>
        <v>66.666666666666671</v>
      </c>
      <c r="J481">
        <f t="shared" si="141"/>
        <v>77.192982456140356</v>
      </c>
      <c r="K481">
        <f t="shared" si="142"/>
        <v>75.438596491228083</v>
      </c>
      <c r="L481">
        <f t="shared" si="143"/>
        <v>80.701754385964918</v>
      </c>
      <c r="M481">
        <f t="shared" si="144"/>
        <v>78.947368421052644</v>
      </c>
      <c r="N481">
        <f t="shared" si="145"/>
        <v>89.473684210526329</v>
      </c>
    </row>
    <row r="482" spans="1:14" x14ac:dyDescent="0.25">
      <c r="A482">
        <v>38</v>
      </c>
      <c r="B482">
        <v>44</v>
      </c>
      <c r="C482">
        <v>43</v>
      </c>
      <c r="D482">
        <v>46</v>
      </c>
      <c r="E482">
        <v>45</v>
      </c>
      <c r="F482">
        <v>51</v>
      </c>
      <c r="H482" s="3">
        <f t="shared" si="140"/>
        <v>480</v>
      </c>
      <c r="I482">
        <f t="shared" si="147"/>
        <v>66.666666666666671</v>
      </c>
      <c r="J482">
        <f t="shared" si="141"/>
        <v>77.192982456140356</v>
      </c>
      <c r="K482">
        <f t="shared" si="142"/>
        <v>75.438596491228083</v>
      </c>
      <c r="L482">
        <f t="shared" si="143"/>
        <v>80.701754385964918</v>
      </c>
      <c r="M482">
        <f t="shared" si="144"/>
        <v>78.947368421052644</v>
      </c>
      <c r="N482">
        <f t="shared" si="145"/>
        <v>89.473684210526329</v>
      </c>
    </row>
    <row r="483" spans="1:14" x14ac:dyDescent="0.25">
      <c r="A483">
        <v>38</v>
      </c>
      <c r="B483">
        <v>44</v>
      </c>
      <c r="C483">
        <v>43</v>
      </c>
      <c r="D483">
        <v>46</v>
      </c>
      <c r="E483">
        <v>45</v>
      </c>
      <c r="F483">
        <v>51</v>
      </c>
      <c r="H483" s="3">
        <f t="shared" si="140"/>
        <v>481</v>
      </c>
      <c r="I483">
        <f t="shared" si="147"/>
        <v>66.666666666666671</v>
      </c>
      <c r="J483">
        <f t="shared" si="141"/>
        <v>77.192982456140356</v>
      </c>
      <c r="K483">
        <f t="shared" si="142"/>
        <v>75.438596491228083</v>
      </c>
      <c r="L483">
        <f t="shared" si="143"/>
        <v>80.701754385964918</v>
      </c>
      <c r="M483">
        <f t="shared" si="144"/>
        <v>78.947368421052644</v>
      </c>
      <c r="N483">
        <f t="shared" si="145"/>
        <v>89.473684210526329</v>
      </c>
    </row>
    <row r="484" spans="1:14" x14ac:dyDescent="0.25">
      <c r="A484">
        <v>38</v>
      </c>
      <c r="B484">
        <v>44</v>
      </c>
      <c r="C484">
        <v>43</v>
      </c>
      <c r="D484">
        <v>46</v>
      </c>
      <c r="E484">
        <v>45</v>
      </c>
      <c r="F484">
        <v>51</v>
      </c>
      <c r="H484" s="3">
        <f t="shared" si="140"/>
        <v>482</v>
      </c>
      <c r="I484">
        <f t="shared" si="147"/>
        <v>66.666666666666671</v>
      </c>
      <c r="J484">
        <f t="shared" ref="J484:J514" si="148">B484/57%</f>
        <v>77.192982456140356</v>
      </c>
      <c r="K484">
        <f t="shared" ref="K484:K514" si="149">C484/57%</f>
        <v>75.438596491228083</v>
      </c>
      <c r="L484">
        <f t="shared" ref="L484:L514" si="150">D484/57%</f>
        <v>80.701754385964918</v>
      </c>
      <c r="M484">
        <f t="shared" ref="M484:M514" si="151">E484/57%</f>
        <v>78.947368421052644</v>
      </c>
      <c r="N484">
        <f t="shared" ref="N484:N514" si="152">F484/57%</f>
        <v>89.473684210526329</v>
      </c>
    </row>
    <row r="485" spans="1:14" x14ac:dyDescent="0.25">
      <c r="A485">
        <v>38</v>
      </c>
      <c r="B485">
        <v>44</v>
      </c>
      <c r="C485">
        <v>43</v>
      </c>
      <c r="D485">
        <v>46</v>
      </c>
      <c r="E485">
        <v>45</v>
      </c>
      <c r="F485">
        <v>51</v>
      </c>
      <c r="H485" s="3">
        <f t="shared" si="140"/>
        <v>483</v>
      </c>
      <c r="I485">
        <f t="shared" si="147"/>
        <v>66.666666666666671</v>
      </c>
      <c r="J485">
        <f t="shared" si="148"/>
        <v>77.192982456140356</v>
      </c>
      <c r="K485">
        <f t="shared" si="149"/>
        <v>75.438596491228083</v>
      </c>
      <c r="L485">
        <f t="shared" si="150"/>
        <v>80.701754385964918</v>
      </c>
      <c r="M485">
        <f t="shared" si="151"/>
        <v>78.947368421052644</v>
      </c>
      <c r="N485">
        <f t="shared" si="152"/>
        <v>89.473684210526329</v>
      </c>
    </row>
    <row r="486" spans="1:14" x14ac:dyDescent="0.25">
      <c r="A486">
        <v>38</v>
      </c>
      <c r="B486">
        <v>44</v>
      </c>
      <c r="C486">
        <v>43</v>
      </c>
      <c r="D486">
        <v>46</v>
      </c>
      <c r="E486">
        <v>45</v>
      </c>
      <c r="F486">
        <v>51</v>
      </c>
      <c r="H486" s="3">
        <f t="shared" si="140"/>
        <v>484</v>
      </c>
      <c r="I486">
        <f t="shared" si="147"/>
        <v>66.666666666666671</v>
      </c>
      <c r="J486">
        <f t="shared" si="148"/>
        <v>77.192982456140356</v>
      </c>
      <c r="K486">
        <f t="shared" si="149"/>
        <v>75.438596491228083</v>
      </c>
      <c r="L486">
        <f t="shared" si="150"/>
        <v>80.701754385964918</v>
      </c>
      <c r="M486">
        <f t="shared" si="151"/>
        <v>78.947368421052644</v>
      </c>
      <c r="N486">
        <f t="shared" si="152"/>
        <v>89.473684210526329</v>
      </c>
    </row>
    <row r="487" spans="1:14" x14ac:dyDescent="0.25">
      <c r="A487">
        <v>38</v>
      </c>
      <c r="B487">
        <v>44</v>
      </c>
      <c r="C487">
        <v>43</v>
      </c>
      <c r="D487">
        <v>46</v>
      </c>
      <c r="E487">
        <v>45</v>
      </c>
      <c r="F487">
        <v>51</v>
      </c>
      <c r="H487" s="3">
        <f t="shared" si="140"/>
        <v>485</v>
      </c>
      <c r="I487">
        <f t="shared" si="147"/>
        <v>66.666666666666671</v>
      </c>
      <c r="J487">
        <f t="shared" si="148"/>
        <v>77.192982456140356</v>
      </c>
      <c r="K487">
        <f t="shared" si="149"/>
        <v>75.438596491228083</v>
      </c>
      <c r="L487">
        <f t="shared" si="150"/>
        <v>80.701754385964918</v>
      </c>
      <c r="M487">
        <f t="shared" si="151"/>
        <v>78.947368421052644</v>
      </c>
      <c r="N487">
        <f t="shared" si="152"/>
        <v>89.473684210526329</v>
      </c>
    </row>
    <row r="488" spans="1:14" x14ac:dyDescent="0.25">
      <c r="A488">
        <v>38</v>
      </c>
      <c r="B488">
        <v>44</v>
      </c>
      <c r="C488">
        <v>43</v>
      </c>
      <c r="D488">
        <v>46</v>
      </c>
      <c r="E488">
        <v>45</v>
      </c>
      <c r="F488">
        <v>51</v>
      </c>
      <c r="H488" s="3">
        <f t="shared" si="140"/>
        <v>486</v>
      </c>
      <c r="I488">
        <f t="shared" si="147"/>
        <v>66.666666666666671</v>
      </c>
      <c r="J488">
        <f t="shared" si="148"/>
        <v>77.192982456140356</v>
      </c>
      <c r="K488">
        <f t="shared" si="149"/>
        <v>75.438596491228083</v>
      </c>
      <c r="L488">
        <f t="shared" si="150"/>
        <v>80.701754385964918</v>
      </c>
      <c r="M488">
        <f t="shared" si="151"/>
        <v>78.947368421052644</v>
      </c>
      <c r="N488">
        <f t="shared" si="152"/>
        <v>89.473684210526329</v>
      </c>
    </row>
    <row r="489" spans="1:14" x14ac:dyDescent="0.25">
      <c r="A489">
        <v>38</v>
      </c>
      <c r="B489">
        <v>44</v>
      </c>
      <c r="C489">
        <v>43</v>
      </c>
      <c r="D489">
        <v>46</v>
      </c>
      <c r="E489">
        <v>45</v>
      </c>
      <c r="F489">
        <v>51</v>
      </c>
      <c r="H489" s="3">
        <f t="shared" si="140"/>
        <v>487</v>
      </c>
      <c r="I489">
        <f t="shared" si="147"/>
        <v>66.666666666666671</v>
      </c>
      <c r="J489">
        <f t="shared" si="148"/>
        <v>77.192982456140356</v>
      </c>
      <c r="K489">
        <f t="shared" si="149"/>
        <v>75.438596491228083</v>
      </c>
      <c r="L489">
        <f t="shared" si="150"/>
        <v>80.701754385964918</v>
      </c>
      <c r="M489">
        <f t="shared" si="151"/>
        <v>78.947368421052644</v>
      </c>
      <c r="N489">
        <f t="shared" si="152"/>
        <v>89.473684210526329</v>
      </c>
    </row>
    <row r="490" spans="1:14" x14ac:dyDescent="0.25">
      <c r="A490">
        <v>38</v>
      </c>
      <c r="B490">
        <v>44</v>
      </c>
      <c r="C490">
        <v>43</v>
      </c>
      <c r="D490">
        <v>46</v>
      </c>
      <c r="E490">
        <v>45</v>
      </c>
      <c r="F490">
        <v>51</v>
      </c>
      <c r="H490" s="3">
        <f t="shared" si="140"/>
        <v>488</v>
      </c>
      <c r="I490">
        <f t="shared" si="147"/>
        <v>66.666666666666671</v>
      </c>
      <c r="J490">
        <f t="shared" si="148"/>
        <v>77.192982456140356</v>
      </c>
      <c r="K490">
        <f t="shared" si="149"/>
        <v>75.438596491228083</v>
      </c>
      <c r="L490">
        <f t="shared" si="150"/>
        <v>80.701754385964918</v>
      </c>
      <c r="M490">
        <f t="shared" si="151"/>
        <v>78.947368421052644</v>
      </c>
      <c r="N490">
        <f t="shared" si="152"/>
        <v>89.473684210526329</v>
      </c>
    </row>
    <row r="491" spans="1:14" x14ac:dyDescent="0.25">
      <c r="A491">
        <v>38</v>
      </c>
      <c r="B491">
        <v>44</v>
      </c>
      <c r="C491">
        <v>43</v>
      </c>
      <c r="D491">
        <v>46</v>
      </c>
      <c r="E491">
        <v>45</v>
      </c>
      <c r="F491">
        <v>51</v>
      </c>
      <c r="H491" s="3">
        <f t="shared" si="140"/>
        <v>489</v>
      </c>
      <c r="I491">
        <f t="shared" si="147"/>
        <v>66.666666666666671</v>
      </c>
      <c r="J491">
        <f t="shared" si="148"/>
        <v>77.192982456140356</v>
      </c>
      <c r="K491">
        <f t="shared" si="149"/>
        <v>75.438596491228083</v>
      </c>
      <c r="L491">
        <f t="shared" si="150"/>
        <v>80.701754385964918</v>
      </c>
      <c r="M491">
        <f t="shared" si="151"/>
        <v>78.947368421052644</v>
      </c>
      <c r="N491">
        <f t="shared" si="152"/>
        <v>89.473684210526329</v>
      </c>
    </row>
    <row r="492" spans="1:14" x14ac:dyDescent="0.25">
      <c r="A492">
        <v>38</v>
      </c>
      <c r="B492">
        <v>44</v>
      </c>
      <c r="C492">
        <v>43</v>
      </c>
      <c r="D492">
        <v>46</v>
      </c>
      <c r="E492">
        <v>45</v>
      </c>
      <c r="F492">
        <v>51</v>
      </c>
      <c r="H492" s="3">
        <f t="shared" si="140"/>
        <v>490</v>
      </c>
      <c r="I492">
        <f t="shared" si="147"/>
        <v>66.666666666666671</v>
      </c>
      <c r="J492">
        <f t="shared" si="148"/>
        <v>77.192982456140356</v>
      </c>
      <c r="K492">
        <f t="shared" si="149"/>
        <v>75.438596491228083</v>
      </c>
      <c r="L492">
        <f t="shared" si="150"/>
        <v>80.701754385964918</v>
      </c>
      <c r="M492">
        <f t="shared" si="151"/>
        <v>78.947368421052644</v>
      </c>
      <c r="N492">
        <f t="shared" si="152"/>
        <v>89.473684210526329</v>
      </c>
    </row>
    <row r="493" spans="1:14" x14ac:dyDescent="0.25">
      <c r="A493">
        <v>38</v>
      </c>
      <c r="B493">
        <v>44</v>
      </c>
      <c r="C493">
        <v>43</v>
      </c>
      <c r="D493">
        <v>46</v>
      </c>
      <c r="E493">
        <v>45</v>
      </c>
      <c r="F493">
        <v>51</v>
      </c>
      <c r="H493" s="3">
        <f t="shared" si="140"/>
        <v>491</v>
      </c>
      <c r="I493">
        <f t="shared" si="147"/>
        <v>66.666666666666671</v>
      </c>
      <c r="J493">
        <f t="shared" si="148"/>
        <v>77.192982456140356</v>
      </c>
      <c r="K493">
        <f t="shared" si="149"/>
        <v>75.438596491228083</v>
      </c>
      <c r="L493">
        <f t="shared" si="150"/>
        <v>80.701754385964918</v>
      </c>
      <c r="M493">
        <f t="shared" si="151"/>
        <v>78.947368421052644</v>
      </c>
      <c r="N493">
        <f t="shared" si="152"/>
        <v>89.473684210526329</v>
      </c>
    </row>
    <row r="494" spans="1:14" x14ac:dyDescent="0.25">
      <c r="A494">
        <v>38</v>
      </c>
      <c r="B494">
        <v>44</v>
      </c>
      <c r="C494">
        <v>43</v>
      </c>
      <c r="D494">
        <v>46</v>
      </c>
      <c r="E494">
        <v>45</v>
      </c>
      <c r="F494">
        <v>51</v>
      </c>
      <c r="H494" s="3">
        <f t="shared" si="140"/>
        <v>492</v>
      </c>
      <c r="I494">
        <f t="shared" ref="I494:I524" si="153">A494/57%</f>
        <v>66.666666666666671</v>
      </c>
      <c r="J494">
        <f t="shared" si="148"/>
        <v>77.192982456140356</v>
      </c>
      <c r="K494">
        <f t="shared" si="149"/>
        <v>75.438596491228083</v>
      </c>
      <c r="L494">
        <f t="shared" si="150"/>
        <v>80.701754385964918</v>
      </c>
      <c r="M494">
        <f t="shared" si="151"/>
        <v>78.947368421052644</v>
      </c>
      <c r="N494">
        <f t="shared" si="152"/>
        <v>89.473684210526329</v>
      </c>
    </row>
    <row r="495" spans="1:14" x14ac:dyDescent="0.25">
      <c r="A495">
        <v>38</v>
      </c>
      <c r="B495">
        <v>44</v>
      </c>
      <c r="C495">
        <v>43</v>
      </c>
      <c r="D495">
        <v>46</v>
      </c>
      <c r="E495">
        <v>45</v>
      </c>
      <c r="F495">
        <v>51</v>
      </c>
      <c r="H495" s="3">
        <f t="shared" si="140"/>
        <v>493</v>
      </c>
      <c r="I495">
        <f t="shared" si="153"/>
        <v>66.666666666666671</v>
      </c>
      <c r="J495">
        <f t="shared" si="148"/>
        <v>77.192982456140356</v>
      </c>
      <c r="K495">
        <f t="shared" si="149"/>
        <v>75.438596491228083</v>
      </c>
      <c r="L495">
        <f t="shared" si="150"/>
        <v>80.701754385964918</v>
      </c>
      <c r="M495">
        <f t="shared" si="151"/>
        <v>78.947368421052644</v>
      </c>
      <c r="N495">
        <f t="shared" si="152"/>
        <v>89.473684210526329</v>
      </c>
    </row>
    <row r="496" spans="1:14" x14ac:dyDescent="0.25">
      <c r="A496">
        <v>38</v>
      </c>
      <c r="B496">
        <v>44</v>
      </c>
      <c r="C496">
        <v>43</v>
      </c>
      <c r="D496">
        <v>46</v>
      </c>
      <c r="E496">
        <v>45</v>
      </c>
      <c r="F496">
        <v>51</v>
      </c>
      <c r="H496" s="3">
        <f t="shared" si="140"/>
        <v>494</v>
      </c>
      <c r="I496">
        <f t="shared" si="153"/>
        <v>66.666666666666671</v>
      </c>
      <c r="J496">
        <f t="shared" si="148"/>
        <v>77.192982456140356</v>
      </c>
      <c r="K496">
        <f t="shared" si="149"/>
        <v>75.438596491228083</v>
      </c>
      <c r="L496">
        <f t="shared" si="150"/>
        <v>80.701754385964918</v>
      </c>
      <c r="M496">
        <f t="shared" si="151"/>
        <v>78.947368421052644</v>
      </c>
      <c r="N496">
        <f t="shared" si="152"/>
        <v>89.473684210526329</v>
      </c>
    </row>
    <row r="497" spans="1:14" x14ac:dyDescent="0.25">
      <c r="A497">
        <v>38</v>
      </c>
      <c r="B497">
        <v>44</v>
      </c>
      <c r="C497">
        <v>43</v>
      </c>
      <c r="D497">
        <v>46</v>
      </c>
      <c r="E497">
        <v>45</v>
      </c>
      <c r="F497">
        <v>51</v>
      </c>
      <c r="H497" s="3">
        <f t="shared" si="140"/>
        <v>495</v>
      </c>
      <c r="I497">
        <f t="shared" si="153"/>
        <v>66.666666666666671</v>
      </c>
      <c r="J497">
        <f t="shared" si="148"/>
        <v>77.192982456140356</v>
      </c>
      <c r="K497">
        <f t="shared" si="149"/>
        <v>75.438596491228083</v>
      </c>
      <c r="L497">
        <f t="shared" si="150"/>
        <v>80.701754385964918</v>
      </c>
      <c r="M497">
        <f t="shared" si="151"/>
        <v>78.947368421052644</v>
      </c>
      <c r="N497">
        <f t="shared" si="152"/>
        <v>89.473684210526329</v>
      </c>
    </row>
    <row r="498" spans="1:14" x14ac:dyDescent="0.25">
      <c r="A498">
        <v>38</v>
      </c>
      <c r="B498">
        <v>44</v>
      </c>
      <c r="C498">
        <v>43</v>
      </c>
      <c r="D498">
        <v>46</v>
      </c>
      <c r="E498">
        <v>45</v>
      </c>
      <c r="F498">
        <v>51</v>
      </c>
      <c r="H498" s="3">
        <f t="shared" si="140"/>
        <v>496</v>
      </c>
      <c r="I498">
        <f t="shared" si="153"/>
        <v>66.666666666666671</v>
      </c>
      <c r="J498">
        <f t="shared" si="148"/>
        <v>77.192982456140356</v>
      </c>
      <c r="K498">
        <f t="shared" si="149"/>
        <v>75.438596491228083</v>
      </c>
      <c r="L498">
        <f t="shared" si="150"/>
        <v>80.701754385964918</v>
      </c>
      <c r="M498">
        <f t="shared" si="151"/>
        <v>78.947368421052644</v>
      </c>
      <c r="N498">
        <f t="shared" si="152"/>
        <v>89.473684210526329</v>
      </c>
    </row>
    <row r="499" spans="1:14" x14ac:dyDescent="0.25">
      <c r="A499">
        <v>38</v>
      </c>
      <c r="B499">
        <v>44</v>
      </c>
      <c r="C499">
        <v>43</v>
      </c>
      <c r="D499">
        <v>46</v>
      </c>
      <c r="E499">
        <v>45</v>
      </c>
      <c r="F499">
        <v>51</v>
      </c>
      <c r="H499" s="3">
        <f t="shared" si="140"/>
        <v>497</v>
      </c>
      <c r="I499">
        <f t="shared" si="153"/>
        <v>66.666666666666671</v>
      </c>
      <c r="J499">
        <f t="shared" si="148"/>
        <v>77.192982456140356</v>
      </c>
      <c r="K499">
        <f t="shared" si="149"/>
        <v>75.438596491228083</v>
      </c>
      <c r="L499">
        <f t="shared" si="150"/>
        <v>80.701754385964918</v>
      </c>
      <c r="M499">
        <f t="shared" si="151"/>
        <v>78.947368421052644</v>
      </c>
      <c r="N499">
        <f t="shared" si="152"/>
        <v>89.473684210526329</v>
      </c>
    </row>
    <row r="500" spans="1:14" x14ac:dyDescent="0.25">
      <c r="A500">
        <v>38</v>
      </c>
      <c r="B500">
        <v>44</v>
      </c>
      <c r="C500">
        <v>43</v>
      </c>
      <c r="D500">
        <v>46</v>
      </c>
      <c r="E500">
        <v>45</v>
      </c>
      <c r="F500">
        <v>51</v>
      </c>
      <c r="H500" s="3">
        <f t="shared" si="140"/>
        <v>498</v>
      </c>
      <c r="I500">
        <f t="shared" si="153"/>
        <v>66.666666666666671</v>
      </c>
      <c r="J500">
        <f t="shared" si="148"/>
        <v>77.192982456140356</v>
      </c>
      <c r="K500">
        <f t="shared" si="149"/>
        <v>75.438596491228083</v>
      </c>
      <c r="L500">
        <f t="shared" si="150"/>
        <v>80.701754385964918</v>
      </c>
      <c r="M500">
        <f t="shared" si="151"/>
        <v>78.947368421052644</v>
      </c>
      <c r="N500">
        <f t="shared" si="152"/>
        <v>89.473684210526329</v>
      </c>
    </row>
    <row r="501" spans="1:14" x14ac:dyDescent="0.25">
      <c r="A501">
        <v>38</v>
      </c>
      <c r="B501">
        <v>44</v>
      </c>
      <c r="C501">
        <v>43</v>
      </c>
      <c r="D501">
        <v>46</v>
      </c>
      <c r="E501">
        <v>45</v>
      </c>
      <c r="F501">
        <v>51</v>
      </c>
      <c r="H501" s="3">
        <f t="shared" si="140"/>
        <v>499</v>
      </c>
      <c r="I501">
        <f t="shared" si="153"/>
        <v>66.666666666666671</v>
      </c>
      <c r="J501">
        <f t="shared" si="148"/>
        <v>77.192982456140356</v>
      </c>
      <c r="K501">
        <f t="shared" si="149"/>
        <v>75.438596491228083</v>
      </c>
      <c r="L501">
        <f t="shared" si="150"/>
        <v>80.701754385964918</v>
      </c>
      <c r="M501">
        <f t="shared" si="151"/>
        <v>78.947368421052644</v>
      </c>
      <c r="N501">
        <f t="shared" si="152"/>
        <v>89.473684210526329</v>
      </c>
    </row>
    <row r="502" spans="1:14" x14ac:dyDescent="0.25">
      <c r="A502">
        <v>38</v>
      </c>
      <c r="B502">
        <v>44</v>
      </c>
      <c r="C502">
        <v>43</v>
      </c>
      <c r="D502">
        <v>46</v>
      </c>
      <c r="E502">
        <v>45</v>
      </c>
      <c r="F502">
        <v>51</v>
      </c>
      <c r="H502" s="3">
        <f t="shared" si="140"/>
        <v>500</v>
      </c>
      <c r="I502">
        <f t="shared" si="153"/>
        <v>66.666666666666671</v>
      </c>
      <c r="J502">
        <f t="shared" si="148"/>
        <v>77.192982456140356</v>
      </c>
      <c r="K502">
        <f t="shared" si="149"/>
        <v>75.438596491228083</v>
      </c>
      <c r="L502">
        <f t="shared" si="150"/>
        <v>80.701754385964918</v>
      </c>
      <c r="M502">
        <f t="shared" si="151"/>
        <v>78.947368421052644</v>
      </c>
      <c r="N502">
        <f t="shared" si="152"/>
        <v>89.473684210526329</v>
      </c>
    </row>
    <row r="503" spans="1:14" x14ac:dyDescent="0.25">
      <c r="A503">
        <v>38</v>
      </c>
      <c r="B503">
        <v>44</v>
      </c>
      <c r="C503">
        <v>43</v>
      </c>
      <c r="D503">
        <v>46</v>
      </c>
      <c r="E503">
        <v>45</v>
      </c>
      <c r="F503">
        <v>51</v>
      </c>
      <c r="H503" s="3">
        <f t="shared" si="140"/>
        <v>501</v>
      </c>
      <c r="I503">
        <f t="shared" si="153"/>
        <v>66.666666666666671</v>
      </c>
      <c r="J503">
        <f t="shared" si="148"/>
        <v>77.192982456140356</v>
      </c>
      <c r="K503">
        <f t="shared" si="149"/>
        <v>75.438596491228083</v>
      </c>
      <c r="L503">
        <f t="shared" si="150"/>
        <v>80.701754385964918</v>
      </c>
      <c r="M503">
        <f t="shared" si="151"/>
        <v>78.947368421052644</v>
      </c>
      <c r="N503">
        <f t="shared" si="152"/>
        <v>89.473684210526329</v>
      </c>
    </row>
    <row r="504" spans="1:14" x14ac:dyDescent="0.25">
      <c r="A504">
        <v>38</v>
      </c>
      <c r="B504">
        <v>44</v>
      </c>
      <c r="C504">
        <v>43</v>
      </c>
      <c r="D504">
        <v>46</v>
      </c>
      <c r="E504">
        <v>45</v>
      </c>
      <c r="F504">
        <v>51</v>
      </c>
      <c r="H504" s="3">
        <f t="shared" si="140"/>
        <v>502</v>
      </c>
      <c r="I504">
        <f t="shared" si="153"/>
        <v>66.666666666666671</v>
      </c>
      <c r="J504">
        <f t="shared" si="148"/>
        <v>77.192982456140356</v>
      </c>
      <c r="K504">
        <f t="shared" si="149"/>
        <v>75.438596491228083</v>
      </c>
      <c r="L504">
        <f t="shared" si="150"/>
        <v>80.701754385964918</v>
      </c>
      <c r="M504">
        <f t="shared" si="151"/>
        <v>78.947368421052644</v>
      </c>
      <c r="N504">
        <f t="shared" si="152"/>
        <v>89.473684210526329</v>
      </c>
    </row>
    <row r="505" spans="1:14" x14ac:dyDescent="0.25">
      <c r="A505">
        <v>38</v>
      </c>
      <c r="B505">
        <v>44</v>
      </c>
      <c r="C505">
        <v>43</v>
      </c>
      <c r="D505">
        <v>46</v>
      </c>
      <c r="E505">
        <v>45</v>
      </c>
      <c r="F505">
        <v>51</v>
      </c>
      <c r="H505" s="3">
        <f t="shared" si="140"/>
        <v>503</v>
      </c>
      <c r="I505">
        <f t="shared" si="153"/>
        <v>66.666666666666671</v>
      </c>
      <c r="J505">
        <f t="shared" si="148"/>
        <v>77.192982456140356</v>
      </c>
      <c r="K505">
        <f t="shared" si="149"/>
        <v>75.438596491228083</v>
      </c>
      <c r="L505">
        <f t="shared" si="150"/>
        <v>80.701754385964918</v>
      </c>
      <c r="M505">
        <f t="shared" si="151"/>
        <v>78.947368421052644</v>
      </c>
      <c r="N505">
        <f t="shared" si="152"/>
        <v>89.473684210526329</v>
      </c>
    </row>
    <row r="506" spans="1:14" x14ac:dyDescent="0.25">
      <c r="A506">
        <v>38</v>
      </c>
      <c r="B506">
        <v>45</v>
      </c>
      <c r="C506">
        <v>43</v>
      </c>
      <c r="D506">
        <v>46</v>
      </c>
      <c r="E506">
        <v>45</v>
      </c>
      <c r="F506">
        <v>51</v>
      </c>
      <c r="H506" s="3">
        <f t="shared" si="140"/>
        <v>504</v>
      </c>
      <c r="I506">
        <f t="shared" si="153"/>
        <v>66.666666666666671</v>
      </c>
      <c r="J506">
        <f t="shared" si="148"/>
        <v>78.947368421052644</v>
      </c>
      <c r="K506">
        <f t="shared" si="149"/>
        <v>75.438596491228083</v>
      </c>
      <c r="L506">
        <f t="shared" si="150"/>
        <v>80.701754385964918</v>
      </c>
      <c r="M506">
        <f t="shared" si="151"/>
        <v>78.947368421052644</v>
      </c>
      <c r="N506">
        <f t="shared" si="152"/>
        <v>89.473684210526329</v>
      </c>
    </row>
    <row r="507" spans="1:14" x14ac:dyDescent="0.25">
      <c r="A507">
        <v>38</v>
      </c>
      <c r="B507">
        <v>45</v>
      </c>
      <c r="C507">
        <v>43</v>
      </c>
      <c r="D507">
        <v>46</v>
      </c>
      <c r="E507">
        <v>45</v>
      </c>
      <c r="F507">
        <v>51</v>
      </c>
      <c r="H507" s="3">
        <f t="shared" si="140"/>
        <v>505</v>
      </c>
      <c r="I507">
        <f t="shared" si="153"/>
        <v>66.666666666666671</v>
      </c>
      <c r="J507">
        <f t="shared" si="148"/>
        <v>78.947368421052644</v>
      </c>
      <c r="K507">
        <f t="shared" si="149"/>
        <v>75.438596491228083</v>
      </c>
      <c r="L507">
        <f t="shared" si="150"/>
        <v>80.701754385964918</v>
      </c>
      <c r="M507">
        <f t="shared" si="151"/>
        <v>78.947368421052644</v>
      </c>
      <c r="N507">
        <f t="shared" si="152"/>
        <v>89.473684210526329</v>
      </c>
    </row>
    <row r="508" spans="1:14" x14ac:dyDescent="0.25">
      <c r="A508">
        <v>38</v>
      </c>
      <c r="B508">
        <v>45</v>
      </c>
      <c r="C508">
        <v>43</v>
      </c>
      <c r="D508">
        <v>46</v>
      </c>
      <c r="E508">
        <v>45</v>
      </c>
      <c r="F508">
        <v>51</v>
      </c>
      <c r="H508" s="3">
        <f t="shared" si="140"/>
        <v>506</v>
      </c>
      <c r="I508">
        <f t="shared" si="153"/>
        <v>66.666666666666671</v>
      </c>
      <c r="J508">
        <f t="shared" si="148"/>
        <v>78.947368421052644</v>
      </c>
      <c r="K508">
        <f t="shared" si="149"/>
        <v>75.438596491228083</v>
      </c>
      <c r="L508">
        <f t="shared" si="150"/>
        <v>80.701754385964918</v>
      </c>
      <c r="M508">
        <f t="shared" si="151"/>
        <v>78.947368421052644</v>
      </c>
      <c r="N508">
        <f t="shared" si="152"/>
        <v>89.473684210526329</v>
      </c>
    </row>
    <row r="509" spans="1:14" x14ac:dyDescent="0.25">
      <c r="A509">
        <v>38</v>
      </c>
      <c r="B509">
        <v>45</v>
      </c>
      <c r="C509">
        <v>43</v>
      </c>
      <c r="D509">
        <v>46</v>
      </c>
      <c r="E509">
        <v>45</v>
      </c>
      <c r="F509">
        <v>51</v>
      </c>
      <c r="H509" s="3">
        <f t="shared" si="140"/>
        <v>507</v>
      </c>
      <c r="I509">
        <f t="shared" si="153"/>
        <v>66.666666666666671</v>
      </c>
      <c r="J509">
        <f t="shared" si="148"/>
        <v>78.947368421052644</v>
      </c>
      <c r="K509">
        <f t="shared" si="149"/>
        <v>75.438596491228083</v>
      </c>
      <c r="L509">
        <f t="shared" si="150"/>
        <v>80.701754385964918</v>
      </c>
      <c r="M509">
        <f t="shared" si="151"/>
        <v>78.947368421052644</v>
      </c>
      <c r="N509">
        <f t="shared" si="152"/>
        <v>89.473684210526329</v>
      </c>
    </row>
    <row r="510" spans="1:14" x14ac:dyDescent="0.25">
      <c r="A510">
        <v>38</v>
      </c>
      <c r="B510">
        <v>45</v>
      </c>
      <c r="C510">
        <v>43</v>
      </c>
      <c r="D510">
        <v>46</v>
      </c>
      <c r="E510">
        <v>45</v>
      </c>
      <c r="F510">
        <v>51</v>
      </c>
      <c r="H510" s="3">
        <f t="shared" si="140"/>
        <v>508</v>
      </c>
      <c r="I510">
        <f t="shared" si="153"/>
        <v>66.666666666666671</v>
      </c>
      <c r="J510">
        <f t="shared" si="148"/>
        <v>78.947368421052644</v>
      </c>
      <c r="K510">
        <f t="shared" si="149"/>
        <v>75.438596491228083</v>
      </c>
      <c r="L510">
        <f t="shared" si="150"/>
        <v>80.701754385964918</v>
      </c>
      <c r="M510">
        <f t="shared" si="151"/>
        <v>78.947368421052644</v>
      </c>
      <c r="N510">
        <f t="shared" si="152"/>
        <v>89.473684210526329</v>
      </c>
    </row>
    <row r="511" spans="1:14" x14ac:dyDescent="0.25">
      <c r="A511">
        <v>39</v>
      </c>
      <c r="B511">
        <v>45</v>
      </c>
      <c r="C511">
        <v>43</v>
      </c>
      <c r="D511">
        <v>46</v>
      </c>
      <c r="E511">
        <v>45</v>
      </c>
      <c r="F511">
        <v>51</v>
      </c>
      <c r="H511" s="3">
        <f t="shared" si="140"/>
        <v>509</v>
      </c>
      <c r="I511">
        <f t="shared" si="153"/>
        <v>68.421052631578959</v>
      </c>
      <c r="J511">
        <f t="shared" si="148"/>
        <v>78.947368421052644</v>
      </c>
      <c r="K511">
        <f t="shared" si="149"/>
        <v>75.438596491228083</v>
      </c>
      <c r="L511">
        <f t="shared" si="150"/>
        <v>80.701754385964918</v>
      </c>
      <c r="M511">
        <f t="shared" si="151"/>
        <v>78.947368421052644</v>
      </c>
      <c r="N511">
        <f t="shared" si="152"/>
        <v>89.473684210526329</v>
      </c>
    </row>
    <row r="512" spans="1:14" x14ac:dyDescent="0.25">
      <c r="A512">
        <v>39</v>
      </c>
      <c r="B512">
        <v>45</v>
      </c>
      <c r="C512">
        <v>43</v>
      </c>
      <c r="D512">
        <v>46</v>
      </c>
      <c r="E512">
        <v>45</v>
      </c>
      <c r="F512">
        <v>51</v>
      </c>
      <c r="H512" s="3">
        <f t="shared" si="140"/>
        <v>510</v>
      </c>
      <c r="I512">
        <f t="shared" si="153"/>
        <v>68.421052631578959</v>
      </c>
      <c r="J512">
        <f t="shared" si="148"/>
        <v>78.947368421052644</v>
      </c>
      <c r="K512">
        <f t="shared" si="149"/>
        <v>75.438596491228083</v>
      </c>
      <c r="L512">
        <f t="shared" si="150"/>
        <v>80.701754385964918</v>
      </c>
      <c r="M512">
        <f t="shared" si="151"/>
        <v>78.947368421052644</v>
      </c>
      <c r="N512">
        <f t="shared" si="152"/>
        <v>89.473684210526329</v>
      </c>
    </row>
    <row r="513" spans="1:14" x14ac:dyDescent="0.25">
      <c r="A513">
        <v>39</v>
      </c>
      <c r="B513">
        <v>45</v>
      </c>
      <c r="C513">
        <v>43</v>
      </c>
      <c r="D513">
        <v>46</v>
      </c>
      <c r="E513">
        <v>45</v>
      </c>
      <c r="F513">
        <v>51</v>
      </c>
      <c r="H513" s="3">
        <f t="shared" si="140"/>
        <v>511</v>
      </c>
      <c r="I513">
        <f t="shared" si="153"/>
        <v>68.421052631578959</v>
      </c>
      <c r="J513">
        <f t="shared" si="148"/>
        <v>78.947368421052644</v>
      </c>
      <c r="K513">
        <f t="shared" si="149"/>
        <v>75.438596491228083</v>
      </c>
      <c r="L513">
        <f t="shared" si="150"/>
        <v>80.701754385964918</v>
      </c>
      <c r="M513">
        <f t="shared" si="151"/>
        <v>78.947368421052644</v>
      </c>
      <c r="N513">
        <f t="shared" si="152"/>
        <v>89.473684210526329</v>
      </c>
    </row>
    <row r="514" spans="1:14" x14ac:dyDescent="0.25">
      <c r="A514">
        <v>39</v>
      </c>
      <c r="B514">
        <v>45</v>
      </c>
      <c r="C514">
        <v>43</v>
      </c>
      <c r="D514">
        <v>46</v>
      </c>
      <c r="E514">
        <v>45</v>
      </c>
      <c r="F514">
        <v>51</v>
      </c>
      <c r="H514" s="3">
        <f t="shared" si="140"/>
        <v>512</v>
      </c>
      <c r="I514">
        <f t="shared" si="153"/>
        <v>68.421052631578959</v>
      </c>
      <c r="J514">
        <f t="shared" si="148"/>
        <v>78.947368421052644</v>
      </c>
      <c r="K514">
        <f t="shared" si="149"/>
        <v>75.438596491228083</v>
      </c>
      <c r="L514">
        <f t="shared" si="150"/>
        <v>80.701754385964918</v>
      </c>
      <c r="M514">
        <f t="shared" si="151"/>
        <v>78.947368421052644</v>
      </c>
      <c r="N514">
        <f t="shared" si="152"/>
        <v>89.473684210526329</v>
      </c>
    </row>
    <row r="515" spans="1:14" x14ac:dyDescent="0.25">
      <c r="A515">
        <v>39</v>
      </c>
      <c r="B515">
        <v>45</v>
      </c>
      <c r="C515">
        <v>43</v>
      </c>
      <c r="D515">
        <v>46</v>
      </c>
      <c r="E515">
        <v>45</v>
      </c>
      <c r="F515">
        <v>51</v>
      </c>
      <c r="H515" s="3">
        <f t="shared" si="140"/>
        <v>513</v>
      </c>
      <c r="I515">
        <f t="shared" si="153"/>
        <v>68.421052631578959</v>
      </c>
      <c r="J515">
        <f t="shared" ref="J515" si="154">B515/57%</f>
        <v>78.947368421052644</v>
      </c>
      <c r="K515">
        <f t="shared" ref="K515" si="155">C515/57%</f>
        <v>75.438596491228083</v>
      </c>
      <c r="L515">
        <f t="shared" ref="L515" si="156">D515/57%</f>
        <v>80.701754385964918</v>
      </c>
      <c r="M515">
        <f t="shared" ref="M515" si="157">E515/57%</f>
        <v>78.947368421052644</v>
      </c>
      <c r="N515">
        <f t="shared" ref="N515" si="158">F515/57%</f>
        <v>89.473684210526329</v>
      </c>
    </row>
    <row r="516" spans="1:14" x14ac:dyDescent="0.25">
      <c r="A516">
        <v>39</v>
      </c>
      <c r="B516">
        <v>45</v>
      </c>
      <c r="C516">
        <v>43</v>
      </c>
      <c r="D516">
        <v>46</v>
      </c>
      <c r="E516">
        <v>45</v>
      </c>
      <c r="F516">
        <v>51</v>
      </c>
      <c r="H516" s="3">
        <f t="shared" ref="H516:H579" si="159">ROW(D516) - 2</f>
        <v>514</v>
      </c>
      <c r="I516">
        <f t="shared" si="153"/>
        <v>68.421052631578959</v>
      </c>
      <c r="J516">
        <f t="shared" ref="J516:J547" si="160">B516/57%</f>
        <v>78.947368421052644</v>
      </c>
      <c r="K516">
        <f t="shared" ref="K516:K547" si="161">C516/57%</f>
        <v>75.438596491228083</v>
      </c>
      <c r="L516">
        <f t="shared" ref="L516:L547" si="162">D516/57%</f>
        <v>80.701754385964918</v>
      </c>
      <c r="M516">
        <f t="shared" ref="M516:M547" si="163">E516/57%</f>
        <v>78.947368421052644</v>
      </c>
      <c r="N516">
        <f t="shared" ref="N516:N547" si="164">F516/57%</f>
        <v>89.473684210526329</v>
      </c>
    </row>
    <row r="517" spans="1:14" x14ac:dyDescent="0.25">
      <c r="A517">
        <v>39</v>
      </c>
      <c r="B517">
        <v>45</v>
      </c>
      <c r="C517">
        <v>43</v>
      </c>
      <c r="D517">
        <v>46</v>
      </c>
      <c r="E517">
        <v>45</v>
      </c>
      <c r="F517">
        <v>51</v>
      </c>
      <c r="H517" s="3">
        <f t="shared" si="159"/>
        <v>515</v>
      </c>
      <c r="I517">
        <f t="shared" si="153"/>
        <v>68.421052631578959</v>
      </c>
      <c r="J517">
        <f t="shared" si="160"/>
        <v>78.947368421052644</v>
      </c>
      <c r="K517">
        <f t="shared" si="161"/>
        <v>75.438596491228083</v>
      </c>
      <c r="L517">
        <f t="shared" si="162"/>
        <v>80.701754385964918</v>
      </c>
      <c r="M517">
        <f t="shared" si="163"/>
        <v>78.947368421052644</v>
      </c>
      <c r="N517">
        <f t="shared" si="164"/>
        <v>89.473684210526329</v>
      </c>
    </row>
    <row r="518" spans="1:14" x14ac:dyDescent="0.25">
      <c r="A518">
        <v>39</v>
      </c>
      <c r="B518">
        <v>45</v>
      </c>
      <c r="C518">
        <v>43</v>
      </c>
      <c r="D518">
        <v>46</v>
      </c>
      <c r="E518">
        <v>45</v>
      </c>
      <c r="F518">
        <v>51</v>
      </c>
      <c r="H518" s="3">
        <f t="shared" si="159"/>
        <v>516</v>
      </c>
      <c r="I518">
        <f t="shared" si="153"/>
        <v>68.421052631578959</v>
      </c>
      <c r="J518">
        <f t="shared" si="160"/>
        <v>78.947368421052644</v>
      </c>
      <c r="K518">
        <f t="shared" si="161"/>
        <v>75.438596491228083</v>
      </c>
      <c r="L518">
        <f t="shared" si="162"/>
        <v>80.701754385964918</v>
      </c>
      <c r="M518">
        <f t="shared" si="163"/>
        <v>78.947368421052644</v>
      </c>
      <c r="N518">
        <f t="shared" si="164"/>
        <v>89.473684210526329</v>
      </c>
    </row>
    <row r="519" spans="1:14" x14ac:dyDescent="0.25">
      <c r="A519">
        <v>39</v>
      </c>
      <c r="B519">
        <v>45</v>
      </c>
      <c r="C519">
        <v>43</v>
      </c>
      <c r="D519">
        <v>46</v>
      </c>
      <c r="E519">
        <v>45</v>
      </c>
      <c r="F519">
        <v>51</v>
      </c>
      <c r="H519" s="3">
        <f t="shared" si="159"/>
        <v>517</v>
      </c>
      <c r="I519">
        <f t="shared" si="153"/>
        <v>68.421052631578959</v>
      </c>
      <c r="J519">
        <f t="shared" si="160"/>
        <v>78.947368421052644</v>
      </c>
      <c r="K519">
        <f t="shared" si="161"/>
        <v>75.438596491228083</v>
      </c>
      <c r="L519">
        <f t="shared" si="162"/>
        <v>80.701754385964918</v>
      </c>
      <c r="M519">
        <f t="shared" si="163"/>
        <v>78.947368421052644</v>
      </c>
      <c r="N519">
        <f t="shared" si="164"/>
        <v>89.473684210526329</v>
      </c>
    </row>
    <row r="520" spans="1:14" x14ac:dyDescent="0.25">
      <c r="A520">
        <v>39</v>
      </c>
      <c r="B520">
        <v>45</v>
      </c>
      <c r="C520">
        <v>43</v>
      </c>
      <c r="D520">
        <v>46</v>
      </c>
      <c r="E520">
        <v>45</v>
      </c>
      <c r="F520">
        <v>51</v>
      </c>
      <c r="H520" s="3">
        <f t="shared" si="159"/>
        <v>518</v>
      </c>
      <c r="I520">
        <f t="shared" si="153"/>
        <v>68.421052631578959</v>
      </c>
      <c r="J520">
        <f t="shared" si="160"/>
        <v>78.947368421052644</v>
      </c>
      <c r="K520">
        <f t="shared" si="161"/>
        <v>75.438596491228083</v>
      </c>
      <c r="L520">
        <f t="shared" si="162"/>
        <v>80.701754385964918</v>
      </c>
      <c r="M520">
        <f t="shared" si="163"/>
        <v>78.947368421052644</v>
      </c>
      <c r="N520">
        <f t="shared" si="164"/>
        <v>89.473684210526329</v>
      </c>
    </row>
    <row r="521" spans="1:14" x14ac:dyDescent="0.25">
      <c r="A521">
        <v>39</v>
      </c>
      <c r="B521">
        <v>45</v>
      </c>
      <c r="C521">
        <v>43</v>
      </c>
      <c r="D521">
        <v>46</v>
      </c>
      <c r="E521">
        <v>45</v>
      </c>
      <c r="F521">
        <v>51</v>
      </c>
      <c r="H521" s="3">
        <f t="shared" si="159"/>
        <v>519</v>
      </c>
      <c r="I521">
        <f t="shared" si="153"/>
        <v>68.421052631578959</v>
      </c>
      <c r="J521">
        <f t="shared" si="160"/>
        <v>78.947368421052644</v>
      </c>
      <c r="K521">
        <f t="shared" si="161"/>
        <v>75.438596491228083</v>
      </c>
      <c r="L521">
        <f t="shared" si="162"/>
        <v>80.701754385964918</v>
      </c>
      <c r="M521">
        <f t="shared" si="163"/>
        <v>78.947368421052644</v>
      </c>
      <c r="N521">
        <f t="shared" si="164"/>
        <v>89.473684210526329</v>
      </c>
    </row>
    <row r="522" spans="1:14" x14ac:dyDescent="0.25">
      <c r="A522">
        <v>39</v>
      </c>
      <c r="B522">
        <v>45</v>
      </c>
      <c r="C522">
        <v>43</v>
      </c>
      <c r="D522">
        <v>46</v>
      </c>
      <c r="E522">
        <v>45</v>
      </c>
      <c r="F522">
        <v>51</v>
      </c>
      <c r="H522" s="3">
        <f t="shared" si="159"/>
        <v>520</v>
      </c>
      <c r="I522">
        <f t="shared" si="153"/>
        <v>68.421052631578959</v>
      </c>
      <c r="J522">
        <f t="shared" si="160"/>
        <v>78.947368421052644</v>
      </c>
      <c r="K522">
        <f t="shared" si="161"/>
        <v>75.438596491228083</v>
      </c>
      <c r="L522">
        <f t="shared" si="162"/>
        <v>80.701754385964918</v>
      </c>
      <c r="M522">
        <f t="shared" si="163"/>
        <v>78.947368421052644</v>
      </c>
      <c r="N522">
        <f t="shared" si="164"/>
        <v>89.473684210526329</v>
      </c>
    </row>
    <row r="523" spans="1:14" x14ac:dyDescent="0.25">
      <c r="A523">
        <v>39</v>
      </c>
      <c r="B523">
        <v>45</v>
      </c>
      <c r="C523">
        <v>43</v>
      </c>
      <c r="D523">
        <v>46</v>
      </c>
      <c r="E523">
        <v>45</v>
      </c>
      <c r="F523">
        <v>51</v>
      </c>
      <c r="H523" s="3">
        <f t="shared" si="159"/>
        <v>521</v>
      </c>
      <c r="I523">
        <f t="shared" si="153"/>
        <v>68.421052631578959</v>
      </c>
      <c r="J523">
        <f t="shared" si="160"/>
        <v>78.947368421052644</v>
      </c>
      <c r="K523">
        <f t="shared" si="161"/>
        <v>75.438596491228083</v>
      </c>
      <c r="L523">
        <f t="shared" si="162"/>
        <v>80.701754385964918</v>
      </c>
      <c r="M523">
        <f t="shared" si="163"/>
        <v>78.947368421052644</v>
      </c>
      <c r="N523">
        <f t="shared" si="164"/>
        <v>89.473684210526329</v>
      </c>
    </row>
    <row r="524" spans="1:14" x14ac:dyDescent="0.25">
      <c r="A524">
        <v>39</v>
      </c>
      <c r="B524">
        <v>45</v>
      </c>
      <c r="C524">
        <v>43</v>
      </c>
      <c r="D524">
        <v>46</v>
      </c>
      <c r="E524">
        <v>45</v>
      </c>
      <c r="F524">
        <v>51</v>
      </c>
      <c r="H524" s="3">
        <f t="shared" si="159"/>
        <v>522</v>
      </c>
      <c r="I524">
        <f t="shared" si="153"/>
        <v>68.421052631578959</v>
      </c>
      <c r="J524">
        <f t="shared" si="160"/>
        <v>78.947368421052644</v>
      </c>
      <c r="K524">
        <f t="shared" si="161"/>
        <v>75.438596491228083</v>
      </c>
      <c r="L524">
        <f t="shared" si="162"/>
        <v>80.701754385964918</v>
      </c>
      <c r="M524">
        <f t="shared" si="163"/>
        <v>78.947368421052644</v>
      </c>
      <c r="N524">
        <f t="shared" si="164"/>
        <v>89.473684210526329</v>
      </c>
    </row>
    <row r="525" spans="1:14" x14ac:dyDescent="0.25">
      <c r="A525">
        <v>39</v>
      </c>
      <c r="B525">
        <v>45</v>
      </c>
      <c r="C525">
        <v>43</v>
      </c>
      <c r="D525">
        <v>46</v>
      </c>
      <c r="E525">
        <v>45</v>
      </c>
      <c r="F525">
        <v>51</v>
      </c>
      <c r="H525" s="3">
        <f t="shared" si="159"/>
        <v>523</v>
      </c>
      <c r="I525">
        <f t="shared" ref="I525" si="165">A525/57%</f>
        <v>68.421052631578959</v>
      </c>
      <c r="J525">
        <f t="shared" si="160"/>
        <v>78.947368421052644</v>
      </c>
      <c r="K525">
        <f t="shared" si="161"/>
        <v>75.438596491228083</v>
      </c>
      <c r="L525">
        <f t="shared" si="162"/>
        <v>80.701754385964918</v>
      </c>
      <c r="M525">
        <f t="shared" si="163"/>
        <v>78.947368421052644</v>
      </c>
      <c r="N525">
        <f t="shared" si="164"/>
        <v>89.473684210526329</v>
      </c>
    </row>
    <row r="526" spans="1:14" x14ac:dyDescent="0.25">
      <c r="A526">
        <v>39</v>
      </c>
      <c r="B526">
        <v>45</v>
      </c>
      <c r="C526">
        <v>43</v>
      </c>
      <c r="D526">
        <v>46</v>
      </c>
      <c r="E526">
        <v>45</v>
      </c>
      <c r="F526">
        <v>51</v>
      </c>
      <c r="H526" s="3">
        <f t="shared" si="159"/>
        <v>524</v>
      </c>
      <c r="I526">
        <f t="shared" ref="I526:I557" si="166">A526/57%</f>
        <v>68.421052631578959</v>
      </c>
      <c r="J526">
        <f t="shared" si="160"/>
        <v>78.947368421052644</v>
      </c>
      <c r="K526">
        <f t="shared" si="161"/>
        <v>75.438596491228083</v>
      </c>
      <c r="L526">
        <f t="shared" si="162"/>
        <v>80.701754385964918</v>
      </c>
      <c r="M526">
        <f t="shared" si="163"/>
        <v>78.947368421052644</v>
      </c>
      <c r="N526">
        <f t="shared" si="164"/>
        <v>89.473684210526329</v>
      </c>
    </row>
    <row r="527" spans="1:14" x14ac:dyDescent="0.25">
      <c r="A527">
        <v>39</v>
      </c>
      <c r="B527">
        <v>45</v>
      </c>
      <c r="C527">
        <v>43</v>
      </c>
      <c r="D527">
        <v>46</v>
      </c>
      <c r="E527">
        <v>45</v>
      </c>
      <c r="F527">
        <v>51</v>
      </c>
      <c r="H527" s="3">
        <f t="shared" si="159"/>
        <v>525</v>
      </c>
      <c r="I527">
        <f t="shared" si="166"/>
        <v>68.421052631578959</v>
      </c>
      <c r="J527">
        <f t="shared" si="160"/>
        <v>78.947368421052644</v>
      </c>
      <c r="K527">
        <f t="shared" si="161"/>
        <v>75.438596491228083</v>
      </c>
      <c r="L527">
        <f t="shared" si="162"/>
        <v>80.701754385964918</v>
      </c>
      <c r="M527">
        <f t="shared" si="163"/>
        <v>78.947368421052644</v>
      </c>
      <c r="N527">
        <f t="shared" si="164"/>
        <v>89.473684210526329</v>
      </c>
    </row>
    <row r="528" spans="1:14" x14ac:dyDescent="0.25">
      <c r="A528">
        <v>39</v>
      </c>
      <c r="B528">
        <v>45</v>
      </c>
      <c r="C528">
        <v>43</v>
      </c>
      <c r="D528">
        <v>46</v>
      </c>
      <c r="E528">
        <v>45</v>
      </c>
      <c r="F528">
        <v>51</v>
      </c>
      <c r="H528" s="3">
        <f t="shared" si="159"/>
        <v>526</v>
      </c>
      <c r="I528">
        <f t="shared" si="166"/>
        <v>68.421052631578959</v>
      </c>
      <c r="J528">
        <f t="shared" si="160"/>
        <v>78.947368421052644</v>
      </c>
      <c r="K528">
        <f t="shared" si="161"/>
        <v>75.438596491228083</v>
      </c>
      <c r="L528">
        <f t="shared" si="162"/>
        <v>80.701754385964918</v>
      </c>
      <c r="M528">
        <f t="shared" si="163"/>
        <v>78.947368421052644</v>
      </c>
      <c r="N528">
        <f t="shared" si="164"/>
        <v>89.473684210526329</v>
      </c>
    </row>
    <row r="529" spans="1:14" x14ac:dyDescent="0.25">
      <c r="A529">
        <v>39</v>
      </c>
      <c r="B529">
        <v>45</v>
      </c>
      <c r="C529">
        <v>43</v>
      </c>
      <c r="D529">
        <v>46</v>
      </c>
      <c r="E529">
        <v>45</v>
      </c>
      <c r="F529">
        <v>51</v>
      </c>
      <c r="H529" s="3">
        <f t="shared" si="159"/>
        <v>527</v>
      </c>
      <c r="I529">
        <f t="shared" si="166"/>
        <v>68.421052631578959</v>
      </c>
      <c r="J529">
        <f t="shared" si="160"/>
        <v>78.947368421052644</v>
      </c>
      <c r="K529">
        <f t="shared" si="161"/>
        <v>75.438596491228083</v>
      </c>
      <c r="L529">
        <f t="shared" si="162"/>
        <v>80.701754385964918</v>
      </c>
      <c r="M529">
        <f t="shared" si="163"/>
        <v>78.947368421052644</v>
      </c>
      <c r="N529">
        <f t="shared" si="164"/>
        <v>89.473684210526329</v>
      </c>
    </row>
    <row r="530" spans="1:14" x14ac:dyDescent="0.25">
      <c r="A530">
        <v>39</v>
      </c>
      <c r="B530">
        <v>45</v>
      </c>
      <c r="C530">
        <v>43</v>
      </c>
      <c r="D530">
        <v>46</v>
      </c>
      <c r="E530">
        <v>45</v>
      </c>
      <c r="F530">
        <v>51</v>
      </c>
      <c r="H530" s="3">
        <f t="shared" si="159"/>
        <v>528</v>
      </c>
      <c r="I530">
        <f t="shared" si="166"/>
        <v>68.421052631578959</v>
      </c>
      <c r="J530">
        <f t="shared" si="160"/>
        <v>78.947368421052644</v>
      </c>
      <c r="K530">
        <f t="shared" si="161"/>
        <v>75.438596491228083</v>
      </c>
      <c r="L530">
        <f t="shared" si="162"/>
        <v>80.701754385964918</v>
      </c>
      <c r="M530">
        <f t="shared" si="163"/>
        <v>78.947368421052644</v>
      </c>
      <c r="N530">
        <f t="shared" si="164"/>
        <v>89.473684210526329</v>
      </c>
    </row>
    <row r="531" spans="1:14" x14ac:dyDescent="0.25">
      <c r="A531">
        <v>39</v>
      </c>
      <c r="B531">
        <v>45</v>
      </c>
      <c r="C531">
        <v>43</v>
      </c>
      <c r="D531">
        <v>46</v>
      </c>
      <c r="E531">
        <v>45</v>
      </c>
      <c r="F531">
        <v>51</v>
      </c>
      <c r="H531" s="3">
        <f t="shared" si="159"/>
        <v>529</v>
      </c>
      <c r="I531">
        <f t="shared" si="166"/>
        <v>68.421052631578959</v>
      </c>
      <c r="J531">
        <f t="shared" si="160"/>
        <v>78.947368421052644</v>
      </c>
      <c r="K531">
        <f t="shared" si="161"/>
        <v>75.438596491228083</v>
      </c>
      <c r="L531">
        <f t="shared" si="162"/>
        <v>80.701754385964918</v>
      </c>
      <c r="M531">
        <f t="shared" si="163"/>
        <v>78.947368421052644</v>
      </c>
      <c r="N531">
        <f t="shared" si="164"/>
        <v>89.473684210526329</v>
      </c>
    </row>
    <row r="532" spans="1:14" x14ac:dyDescent="0.25">
      <c r="A532">
        <v>39</v>
      </c>
      <c r="B532">
        <v>45</v>
      </c>
      <c r="C532">
        <v>43</v>
      </c>
      <c r="D532">
        <v>46</v>
      </c>
      <c r="E532">
        <v>45</v>
      </c>
      <c r="F532">
        <v>51</v>
      </c>
      <c r="H532" s="3">
        <f t="shared" si="159"/>
        <v>530</v>
      </c>
      <c r="I532">
        <f t="shared" si="166"/>
        <v>68.421052631578959</v>
      </c>
      <c r="J532">
        <f t="shared" si="160"/>
        <v>78.947368421052644</v>
      </c>
      <c r="K532">
        <f t="shared" si="161"/>
        <v>75.438596491228083</v>
      </c>
      <c r="L532">
        <f t="shared" si="162"/>
        <v>80.701754385964918</v>
      </c>
      <c r="M532">
        <f t="shared" si="163"/>
        <v>78.947368421052644</v>
      </c>
      <c r="N532">
        <f t="shared" si="164"/>
        <v>89.473684210526329</v>
      </c>
    </row>
    <row r="533" spans="1:14" x14ac:dyDescent="0.25">
      <c r="A533">
        <v>39</v>
      </c>
      <c r="B533">
        <v>45</v>
      </c>
      <c r="C533">
        <v>43</v>
      </c>
      <c r="D533">
        <v>46</v>
      </c>
      <c r="E533">
        <v>45</v>
      </c>
      <c r="F533">
        <v>51</v>
      </c>
      <c r="H533" s="3">
        <f t="shared" si="159"/>
        <v>531</v>
      </c>
      <c r="I533">
        <f t="shared" si="166"/>
        <v>68.421052631578959</v>
      </c>
      <c r="J533">
        <f t="shared" si="160"/>
        <v>78.947368421052644</v>
      </c>
      <c r="K533">
        <f t="shared" si="161"/>
        <v>75.438596491228083</v>
      </c>
      <c r="L533">
        <f t="shared" si="162"/>
        <v>80.701754385964918</v>
      </c>
      <c r="M533">
        <f t="shared" si="163"/>
        <v>78.947368421052644</v>
      </c>
      <c r="N533">
        <f t="shared" si="164"/>
        <v>89.473684210526329</v>
      </c>
    </row>
    <row r="534" spans="1:14" x14ac:dyDescent="0.25">
      <c r="A534">
        <v>39</v>
      </c>
      <c r="B534">
        <v>45</v>
      </c>
      <c r="C534">
        <v>43</v>
      </c>
      <c r="D534">
        <v>46</v>
      </c>
      <c r="E534">
        <v>45</v>
      </c>
      <c r="F534">
        <v>51</v>
      </c>
      <c r="H534" s="3">
        <f t="shared" si="159"/>
        <v>532</v>
      </c>
      <c r="I534">
        <f t="shared" si="166"/>
        <v>68.421052631578959</v>
      </c>
      <c r="J534">
        <f t="shared" si="160"/>
        <v>78.947368421052644</v>
      </c>
      <c r="K534">
        <f t="shared" si="161"/>
        <v>75.438596491228083</v>
      </c>
      <c r="L534">
        <f t="shared" si="162"/>
        <v>80.701754385964918</v>
      </c>
      <c r="M534">
        <f t="shared" si="163"/>
        <v>78.947368421052644</v>
      </c>
      <c r="N534">
        <f t="shared" si="164"/>
        <v>89.473684210526329</v>
      </c>
    </row>
    <row r="535" spans="1:14" x14ac:dyDescent="0.25">
      <c r="A535">
        <v>39</v>
      </c>
      <c r="B535">
        <v>45</v>
      </c>
      <c r="C535">
        <v>43</v>
      </c>
      <c r="D535">
        <v>46</v>
      </c>
      <c r="E535">
        <v>45</v>
      </c>
      <c r="F535">
        <v>51</v>
      </c>
      <c r="H535" s="3">
        <f t="shared" si="159"/>
        <v>533</v>
      </c>
      <c r="I535">
        <f t="shared" si="166"/>
        <v>68.421052631578959</v>
      </c>
      <c r="J535">
        <f t="shared" si="160"/>
        <v>78.947368421052644</v>
      </c>
      <c r="K535">
        <f t="shared" si="161"/>
        <v>75.438596491228083</v>
      </c>
      <c r="L535">
        <f t="shared" si="162"/>
        <v>80.701754385964918</v>
      </c>
      <c r="M535">
        <f t="shared" si="163"/>
        <v>78.947368421052644</v>
      </c>
      <c r="N535">
        <f t="shared" si="164"/>
        <v>89.473684210526329</v>
      </c>
    </row>
    <row r="536" spans="1:14" x14ac:dyDescent="0.25">
      <c r="A536">
        <v>39</v>
      </c>
      <c r="B536">
        <v>45</v>
      </c>
      <c r="C536">
        <v>43</v>
      </c>
      <c r="D536">
        <v>46</v>
      </c>
      <c r="E536">
        <v>45</v>
      </c>
      <c r="F536">
        <v>51</v>
      </c>
      <c r="H536" s="3">
        <f t="shared" si="159"/>
        <v>534</v>
      </c>
      <c r="I536">
        <f t="shared" si="166"/>
        <v>68.421052631578959</v>
      </c>
      <c r="J536">
        <f t="shared" si="160"/>
        <v>78.947368421052644</v>
      </c>
      <c r="K536">
        <f t="shared" si="161"/>
        <v>75.438596491228083</v>
      </c>
      <c r="L536">
        <f t="shared" si="162"/>
        <v>80.701754385964918</v>
      </c>
      <c r="M536">
        <f t="shared" si="163"/>
        <v>78.947368421052644</v>
      </c>
      <c r="N536">
        <f t="shared" si="164"/>
        <v>89.473684210526329</v>
      </c>
    </row>
    <row r="537" spans="1:14" x14ac:dyDescent="0.25">
      <c r="A537">
        <v>39</v>
      </c>
      <c r="B537">
        <v>45</v>
      </c>
      <c r="C537">
        <v>43</v>
      </c>
      <c r="D537">
        <v>46</v>
      </c>
      <c r="E537">
        <v>45</v>
      </c>
      <c r="F537">
        <v>51</v>
      </c>
      <c r="H537" s="3">
        <f t="shared" si="159"/>
        <v>535</v>
      </c>
      <c r="I537">
        <f t="shared" si="166"/>
        <v>68.421052631578959</v>
      </c>
      <c r="J537">
        <f t="shared" si="160"/>
        <v>78.947368421052644</v>
      </c>
      <c r="K537">
        <f t="shared" si="161"/>
        <v>75.438596491228083</v>
      </c>
      <c r="L537">
        <f t="shared" si="162"/>
        <v>80.701754385964918</v>
      </c>
      <c r="M537">
        <f t="shared" si="163"/>
        <v>78.947368421052644</v>
      </c>
      <c r="N537">
        <f t="shared" si="164"/>
        <v>89.473684210526329</v>
      </c>
    </row>
    <row r="538" spans="1:14" x14ac:dyDescent="0.25">
      <c r="A538">
        <v>39</v>
      </c>
      <c r="B538">
        <v>45</v>
      </c>
      <c r="C538">
        <v>43</v>
      </c>
      <c r="D538">
        <v>46</v>
      </c>
      <c r="E538">
        <v>45</v>
      </c>
      <c r="F538">
        <v>51</v>
      </c>
      <c r="H538" s="3">
        <f t="shared" si="159"/>
        <v>536</v>
      </c>
      <c r="I538">
        <f t="shared" si="166"/>
        <v>68.421052631578959</v>
      </c>
      <c r="J538">
        <f t="shared" si="160"/>
        <v>78.947368421052644</v>
      </c>
      <c r="K538">
        <f t="shared" si="161"/>
        <v>75.438596491228083</v>
      </c>
      <c r="L538">
        <f t="shared" si="162"/>
        <v>80.701754385964918</v>
      </c>
      <c r="M538">
        <f t="shared" si="163"/>
        <v>78.947368421052644</v>
      </c>
      <c r="N538">
        <f t="shared" si="164"/>
        <v>89.473684210526329</v>
      </c>
    </row>
    <row r="539" spans="1:14" x14ac:dyDescent="0.25">
      <c r="A539">
        <v>39</v>
      </c>
      <c r="B539">
        <v>45</v>
      </c>
      <c r="C539">
        <v>43</v>
      </c>
      <c r="D539">
        <v>46</v>
      </c>
      <c r="E539">
        <v>45</v>
      </c>
      <c r="F539">
        <v>51</v>
      </c>
      <c r="H539" s="3">
        <f t="shared" si="159"/>
        <v>537</v>
      </c>
      <c r="I539">
        <f t="shared" si="166"/>
        <v>68.421052631578959</v>
      </c>
      <c r="J539">
        <f t="shared" si="160"/>
        <v>78.947368421052644</v>
      </c>
      <c r="K539">
        <f t="shared" si="161"/>
        <v>75.438596491228083</v>
      </c>
      <c r="L539">
        <f t="shared" si="162"/>
        <v>80.701754385964918</v>
      </c>
      <c r="M539">
        <f t="shared" si="163"/>
        <v>78.947368421052644</v>
      </c>
      <c r="N539">
        <f t="shared" si="164"/>
        <v>89.473684210526329</v>
      </c>
    </row>
    <row r="540" spans="1:14" x14ac:dyDescent="0.25">
      <c r="A540">
        <v>39</v>
      </c>
      <c r="B540">
        <v>45</v>
      </c>
      <c r="C540">
        <v>43</v>
      </c>
      <c r="D540">
        <v>46</v>
      </c>
      <c r="E540">
        <v>45</v>
      </c>
      <c r="F540">
        <v>51</v>
      </c>
      <c r="H540" s="3">
        <f t="shared" si="159"/>
        <v>538</v>
      </c>
      <c r="I540">
        <f t="shared" si="166"/>
        <v>68.421052631578959</v>
      </c>
      <c r="J540">
        <f t="shared" si="160"/>
        <v>78.947368421052644</v>
      </c>
      <c r="K540">
        <f t="shared" si="161"/>
        <v>75.438596491228083</v>
      </c>
      <c r="L540">
        <f t="shared" si="162"/>
        <v>80.701754385964918</v>
      </c>
      <c r="M540">
        <f t="shared" si="163"/>
        <v>78.947368421052644</v>
      </c>
      <c r="N540">
        <f t="shared" si="164"/>
        <v>89.473684210526329</v>
      </c>
    </row>
    <row r="541" spans="1:14" x14ac:dyDescent="0.25">
      <c r="A541">
        <v>39</v>
      </c>
      <c r="B541">
        <v>45</v>
      </c>
      <c r="C541">
        <v>43</v>
      </c>
      <c r="D541">
        <v>46</v>
      </c>
      <c r="E541">
        <v>45</v>
      </c>
      <c r="F541">
        <v>51</v>
      </c>
      <c r="H541" s="3">
        <f t="shared" si="159"/>
        <v>539</v>
      </c>
      <c r="I541">
        <f t="shared" si="166"/>
        <v>68.421052631578959</v>
      </c>
      <c r="J541">
        <f t="shared" si="160"/>
        <v>78.947368421052644</v>
      </c>
      <c r="K541">
        <f t="shared" si="161"/>
        <v>75.438596491228083</v>
      </c>
      <c r="L541">
        <f t="shared" si="162"/>
        <v>80.701754385964918</v>
      </c>
      <c r="M541">
        <f t="shared" si="163"/>
        <v>78.947368421052644</v>
      </c>
      <c r="N541">
        <f t="shared" si="164"/>
        <v>89.473684210526329</v>
      </c>
    </row>
    <row r="542" spans="1:14" x14ac:dyDescent="0.25">
      <c r="A542">
        <v>39</v>
      </c>
      <c r="B542">
        <v>45</v>
      </c>
      <c r="C542">
        <v>43</v>
      </c>
      <c r="D542">
        <v>46</v>
      </c>
      <c r="E542">
        <v>45</v>
      </c>
      <c r="F542">
        <v>51</v>
      </c>
      <c r="H542" s="3">
        <f t="shared" si="159"/>
        <v>540</v>
      </c>
      <c r="I542">
        <f t="shared" si="166"/>
        <v>68.421052631578959</v>
      </c>
      <c r="J542">
        <f t="shared" si="160"/>
        <v>78.947368421052644</v>
      </c>
      <c r="K542">
        <f t="shared" si="161"/>
        <v>75.438596491228083</v>
      </c>
      <c r="L542">
        <f t="shared" si="162"/>
        <v>80.701754385964918</v>
      </c>
      <c r="M542">
        <f t="shared" si="163"/>
        <v>78.947368421052644</v>
      </c>
      <c r="N542">
        <f t="shared" si="164"/>
        <v>89.473684210526329</v>
      </c>
    </row>
    <row r="543" spans="1:14" x14ac:dyDescent="0.25">
      <c r="A543">
        <v>39</v>
      </c>
      <c r="B543">
        <v>45</v>
      </c>
      <c r="C543">
        <v>43</v>
      </c>
      <c r="D543">
        <v>46</v>
      </c>
      <c r="E543">
        <v>45</v>
      </c>
      <c r="F543">
        <v>51</v>
      </c>
      <c r="H543" s="3">
        <f t="shared" si="159"/>
        <v>541</v>
      </c>
      <c r="I543">
        <f t="shared" si="166"/>
        <v>68.421052631578959</v>
      </c>
      <c r="J543">
        <f t="shared" si="160"/>
        <v>78.947368421052644</v>
      </c>
      <c r="K543">
        <f t="shared" si="161"/>
        <v>75.438596491228083</v>
      </c>
      <c r="L543">
        <f t="shared" si="162"/>
        <v>80.701754385964918</v>
      </c>
      <c r="M543">
        <f t="shared" si="163"/>
        <v>78.947368421052644</v>
      </c>
      <c r="N543">
        <f t="shared" si="164"/>
        <v>89.473684210526329</v>
      </c>
    </row>
    <row r="544" spans="1:14" x14ac:dyDescent="0.25">
      <c r="A544">
        <v>39</v>
      </c>
      <c r="B544">
        <v>45</v>
      </c>
      <c r="C544">
        <v>43</v>
      </c>
      <c r="D544">
        <v>46</v>
      </c>
      <c r="E544">
        <v>45</v>
      </c>
      <c r="F544">
        <v>51</v>
      </c>
      <c r="H544" s="3">
        <f t="shared" si="159"/>
        <v>542</v>
      </c>
      <c r="I544">
        <f t="shared" si="166"/>
        <v>68.421052631578959</v>
      </c>
      <c r="J544">
        <f t="shared" si="160"/>
        <v>78.947368421052644</v>
      </c>
      <c r="K544">
        <f t="shared" si="161"/>
        <v>75.438596491228083</v>
      </c>
      <c r="L544">
        <f t="shared" si="162"/>
        <v>80.701754385964918</v>
      </c>
      <c r="M544">
        <f t="shared" si="163"/>
        <v>78.947368421052644</v>
      </c>
      <c r="N544">
        <f t="shared" si="164"/>
        <v>89.473684210526329</v>
      </c>
    </row>
    <row r="545" spans="1:14" x14ac:dyDescent="0.25">
      <c r="A545">
        <v>39</v>
      </c>
      <c r="B545">
        <v>45</v>
      </c>
      <c r="C545">
        <v>43</v>
      </c>
      <c r="D545">
        <v>46</v>
      </c>
      <c r="E545">
        <v>45</v>
      </c>
      <c r="F545">
        <v>51</v>
      </c>
      <c r="H545" s="3">
        <f t="shared" si="159"/>
        <v>543</v>
      </c>
      <c r="I545">
        <f t="shared" si="166"/>
        <v>68.421052631578959</v>
      </c>
      <c r="J545">
        <f t="shared" si="160"/>
        <v>78.947368421052644</v>
      </c>
      <c r="K545">
        <f t="shared" si="161"/>
        <v>75.438596491228083</v>
      </c>
      <c r="L545">
        <f t="shared" si="162"/>
        <v>80.701754385964918</v>
      </c>
      <c r="M545">
        <f t="shared" si="163"/>
        <v>78.947368421052644</v>
      </c>
      <c r="N545">
        <f t="shared" si="164"/>
        <v>89.473684210526329</v>
      </c>
    </row>
    <row r="546" spans="1:14" x14ac:dyDescent="0.25">
      <c r="A546">
        <v>39</v>
      </c>
      <c r="B546">
        <v>45</v>
      </c>
      <c r="C546">
        <v>43</v>
      </c>
      <c r="D546">
        <v>46</v>
      </c>
      <c r="E546">
        <v>45</v>
      </c>
      <c r="F546">
        <v>51</v>
      </c>
      <c r="H546" s="3">
        <f t="shared" si="159"/>
        <v>544</v>
      </c>
      <c r="I546">
        <f t="shared" si="166"/>
        <v>68.421052631578959</v>
      </c>
      <c r="J546">
        <f t="shared" si="160"/>
        <v>78.947368421052644</v>
      </c>
      <c r="K546">
        <f t="shared" si="161"/>
        <v>75.438596491228083</v>
      </c>
      <c r="L546">
        <f t="shared" si="162"/>
        <v>80.701754385964918</v>
      </c>
      <c r="M546">
        <f t="shared" si="163"/>
        <v>78.947368421052644</v>
      </c>
      <c r="N546">
        <f t="shared" si="164"/>
        <v>89.473684210526329</v>
      </c>
    </row>
    <row r="547" spans="1:14" x14ac:dyDescent="0.25">
      <c r="A547">
        <v>39</v>
      </c>
      <c r="B547">
        <v>45</v>
      </c>
      <c r="C547">
        <v>43</v>
      </c>
      <c r="D547">
        <v>46</v>
      </c>
      <c r="E547">
        <v>45</v>
      </c>
      <c r="F547">
        <v>51</v>
      </c>
      <c r="H547" s="3">
        <f t="shared" si="159"/>
        <v>545</v>
      </c>
      <c r="I547">
        <f t="shared" si="166"/>
        <v>68.421052631578959</v>
      </c>
      <c r="J547">
        <f t="shared" si="160"/>
        <v>78.947368421052644</v>
      </c>
      <c r="K547">
        <f t="shared" si="161"/>
        <v>75.438596491228083</v>
      </c>
      <c r="L547">
        <f t="shared" si="162"/>
        <v>80.701754385964918</v>
      </c>
      <c r="M547">
        <f t="shared" si="163"/>
        <v>78.947368421052644</v>
      </c>
      <c r="N547">
        <f t="shared" si="164"/>
        <v>89.473684210526329</v>
      </c>
    </row>
    <row r="548" spans="1:14" x14ac:dyDescent="0.25">
      <c r="A548">
        <v>39</v>
      </c>
      <c r="B548">
        <v>45</v>
      </c>
      <c r="C548">
        <v>43</v>
      </c>
      <c r="D548">
        <v>46</v>
      </c>
      <c r="E548">
        <v>45</v>
      </c>
      <c r="F548">
        <v>51</v>
      </c>
      <c r="H548" s="3">
        <f t="shared" si="159"/>
        <v>546</v>
      </c>
      <c r="I548">
        <f t="shared" si="166"/>
        <v>68.421052631578959</v>
      </c>
      <c r="J548">
        <f t="shared" ref="J548:J578" si="167">B548/57%</f>
        <v>78.947368421052644</v>
      </c>
      <c r="K548">
        <f t="shared" ref="K548:K578" si="168">C548/57%</f>
        <v>75.438596491228083</v>
      </c>
      <c r="L548">
        <f t="shared" ref="L548:L578" si="169">D548/57%</f>
        <v>80.701754385964918</v>
      </c>
      <c r="M548">
        <f t="shared" ref="M548:M578" si="170">E548/57%</f>
        <v>78.947368421052644</v>
      </c>
      <c r="N548">
        <f t="shared" ref="N548:N578" si="171">F548/57%</f>
        <v>89.473684210526329</v>
      </c>
    </row>
    <row r="549" spans="1:14" x14ac:dyDescent="0.25">
      <c r="A549">
        <v>39</v>
      </c>
      <c r="B549">
        <v>45</v>
      </c>
      <c r="C549">
        <v>43</v>
      </c>
      <c r="D549">
        <v>46</v>
      </c>
      <c r="E549">
        <v>45</v>
      </c>
      <c r="F549">
        <v>51</v>
      </c>
      <c r="H549" s="3">
        <f t="shared" si="159"/>
        <v>547</v>
      </c>
      <c r="I549">
        <f t="shared" si="166"/>
        <v>68.421052631578959</v>
      </c>
      <c r="J549">
        <f t="shared" si="167"/>
        <v>78.947368421052644</v>
      </c>
      <c r="K549">
        <f t="shared" si="168"/>
        <v>75.438596491228083</v>
      </c>
      <c r="L549">
        <f t="shared" si="169"/>
        <v>80.701754385964918</v>
      </c>
      <c r="M549">
        <f t="shared" si="170"/>
        <v>78.947368421052644</v>
      </c>
      <c r="N549">
        <f t="shared" si="171"/>
        <v>89.473684210526329</v>
      </c>
    </row>
    <row r="550" spans="1:14" x14ac:dyDescent="0.25">
      <c r="A550">
        <v>39</v>
      </c>
      <c r="B550">
        <v>45</v>
      </c>
      <c r="C550">
        <v>43</v>
      </c>
      <c r="D550">
        <v>46</v>
      </c>
      <c r="E550">
        <v>45</v>
      </c>
      <c r="F550">
        <v>51</v>
      </c>
      <c r="H550" s="3">
        <f t="shared" si="159"/>
        <v>548</v>
      </c>
      <c r="I550">
        <f t="shared" si="166"/>
        <v>68.421052631578959</v>
      </c>
      <c r="J550">
        <f t="shared" si="167"/>
        <v>78.947368421052644</v>
      </c>
      <c r="K550">
        <f t="shared" si="168"/>
        <v>75.438596491228083</v>
      </c>
      <c r="L550">
        <f t="shared" si="169"/>
        <v>80.701754385964918</v>
      </c>
      <c r="M550">
        <f t="shared" si="170"/>
        <v>78.947368421052644</v>
      </c>
      <c r="N550">
        <f t="shared" si="171"/>
        <v>89.473684210526329</v>
      </c>
    </row>
    <row r="551" spans="1:14" x14ac:dyDescent="0.25">
      <c r="A551">
        <v>39</v>
      </c>
      <c r="B551">
        <v>45</v>
      </c>
      <c r="C551">
        <v>43</v>
      </c>
      <c r="D551">
        <v>46</v>
      </c>
      <c r="E551">
        <v>45</v>
      </c>
      <c r="F551">
        <v>51</v>
      </c>
      <c r="H551" s="3">
        <f t="shared" si="159"/>
        <v>549</v>
      </c>
      <c r="I551">
        <f t="shared" si="166"/>
        <v>68.421052631578959</v>
      </c>
      <c r="J551">
        <f t="shared" si="167"/>
        <v>78.947368421052644</v>
      </c>
      <c r="K551">
        <f t="shared" si="168"/>
        <v>75.438596491228083</v>
      </c>
      <c r="L551">
        <f t="shared" si="169"/>
        <v>80.701754385964918</v>
      </c>
      <c r="M551">
        <f t="shared" si="170"/>
        <v>78.947368421052644</v>
      </c>
      <c r="N551">
        <f t="shared" si="171"/>
        <v>89.473684210526329</v>
      </c>
    </row>
    <row r="552" spans="1:14" x14ac:dyDescent="0.25">
      <c r="A552">
        <v>39</v>
      </c>
      <c r="B552">
        <v>45</v>
      </c>
      <c r="C552">
        <v>43</v>
      </c>
      <c r="D552">
        <v>46</v>
      </c>
      <c r="E552">
        <v>45</v>
      </c>
      <c r="F552">
        <v>51</v>
      </c>
      <c r="H552" s="3">
        <f t="shared" si="159"/>
        <v>550</v>
      </c>
      <c r="I552">
        <f t="shared" si="166"/>
        <v>68.421052631578959</v>
      </c>
      <c r="J552">
        <f t="shared" si="167"/>
        <v>78.947368421052644</v>
      </c>
      <c r="K552">
        <f t="shared" si="168"/>
        <v>75.438596491228083</v>
      </c>
      <c r="L552">
        <f t="shared" si="169"/>
        <v>80.701754385964918</v>
      </c>
      <c r="M552">
        <f t="shared" si="170"/>
        <v>78.947368421052644</v>
      </c>
      <c r="N552">
        <f t="shared" si="171"/>
        <v>89.473684210526329</v>
      </c>
    </row>
    <row r="553" spans="1:14" x14ac:dyDescent="0.25">
      <c r="A553">
        <v>39</v>
      </c>
      <c r="B553">
        <v>45</v>
      </c>
      <c r="C553">
        <v>43</v>
      </c>
      <c r="D553">
        <v>46</v>
      </c>
      <c r="E553">
        <v>45</v>
      </c>
      <c r="F553">
        <v>51</v>
      </c>
      <c r="H553" s="3">
        <f t="shared" si="159"/>
        <v>551</v>
      </c>
      <c r="I553">
        <f t="shared" si="166"/>
        <v>68.421052631578959</v>
      </c>
      <c r="J553">
        <f t="shared" si="167"/>
        <v>78.947368421052644</v>
      </c>
      <c r="K553">
        <f t="shared" si="168"/>
        <v>75.438596491228083</v>
      </c>
      <c r="L553">
        <f t="shared" si="169"/>
        <v>80.701754385964918</v>
      </c>
      <c r="M553">
        <f t="shared" si="170"/>
        <v>78.947368421052644</v>
      </c>
      <c r="N553">
        <f t="shared" si="171"/>
        <v>89.473684210526329</v>
      </c>
    </row>
    <row r="554" spans="1:14" x14ac:dyDescent="0.25">
      <c r="A554">
        <v>39</v>
      </c>
      <c r="B554">
        <v>45</v>
      </c>
      <c r="C554">
        <v>43</v>
      </c>
      <c r="D554">
        <v>46</v>
      </c>
      <c r="E554">
        <v>45</v>
      </c>
      <c r="F554">
        <v>51</v>
      </c>
      <c r="H554" s="3">
        <f t="shared" si="159"/>
        <v>552</v>
      </c>
      <c r="I554">
        <f t="shared" si="166"/>
        <v>68.421052631578959</v>
      </c>
      <c r="J554">
        <f t="shared" si="167"/>
        <v>78.947368421052644</v>
      </c>
      <c r="K554">
        <f t="shared" si="168"/>
        <v>75.438596491228083</v>
      </c>
      <c r="L554">
        <f t="shared" si="169"/>
        <v>80.701754385964918</v>
      </c>
      <c r="M554">
        <f t="shared" si="170"/>
        <v>78.947368421052644</v>
      </c>
      <c r="N554">
        <f t="shared" si="171"/>
        <v>89.473684210526329</v>
      </c>
    </row>
    <row r="555" spans="1:14" x14ac:dyDescent="0.25">
      <c r="A555">
        <v>39</v>
      </c>
      <c r="B555">
        <v>45</v>
      </c>
      <c r="C555">
        <v>43</v>
      </c>
      <c r="D555">
        <v>46</v>
      </c>
      <c r="E555">
        <v>45</v>
      </c>
      <c r="F555">
        <v>51</v>
      </c>
      <c r="H555" s="3">
        <f t="shared" si="159"/>
        <v>553</v>
      </c>
      <c r="I555">
        <f t="shared" si="166"/>
        <v>68.421052631578959</v>
      </c>
      <c r="J555">
        <f t="shared" si="167"/>
        <v>78.947368421052644</v>
      </c>
      <c r="K555">
        <f t="shared" si="168"/>
        <v>75.438596491228083</v>
      </c>
      <c r="L555">
        <f t="shared" si="169"/>
        <v>80.701754385964918</v>
      </c>
      <c r="M555">
        <f t="shared" si="170"/>
        <v>78.947368421052644</v>
      </c>
      <c r="N555">
        <f t="shared" si="171"/>
        <v>89.473684210526329</v>
      </c>
    </row>
    <row r="556" spans="1:14" x14ac:dyDescent="0.25">
      <c r="A556">
        <v>39</v>
      </c>
      <c r="B556">
        <v>45</v>
      </c>
      <c r="C556">
        <v>43</v>
      </c>
      <c r="D556">
        <v>46</v>
      </c>
      <c r="E556">
        <v>45</v>
      </c>
      <c r="F556">
        <v>51</v>
      </c>
      <c r="H556" s="3">
        <f t="shared" si="159"/>
        <v>554</v>
      </c>
      <c r="I556">
        <f t="shared" si="166"/>
        <v>68.421052631578959</v>
      </c>
      <c r="J556">
        <f t="shared" si="167"/>
        <v>78.947368421052644</v>
      </c>
      <c r="K556">
        <f t="shared" si="168"/>
        <v>75.438596491228083</v>
      </c>
      <c r="L556">
        <f t="shared" si="169"/>
        <v>80.701754385964918</v>
      </c>
      <c r="M556">
        <f t="shared" si="170"/>
        <v>78.947368421052644</v>
      </c>
      <c r="N556">
        <f t="shared" si="171"/>
        <v>89.473684210526329</v>
      </c>
    </row>
    <row r="557" spans="1:14" x14ac:dyDescent="0.25">
      <c r="A557">
        <v>39</v>
      </c>
      <c r="B557">
        <v>45</v>
      </c>
      <c r="C557">
        <v>43</v>
      </c>
      <c r="D557">
        <v>46</v>
      </c>
      <c r="E557">
        <v>45</v>
      </c>
      <c r="F557">
        <v>51</v>
      </c>
      <c r="H557" s="3">
        <f t="shared" si="159"/>
        <v>555</v>
      </c>
      <c r="I557">
        <f t="shared" si="166"/>
        <v>68.421052631578959</v>
      </c>
      <c r="J557">
        <f t="shared" si="167"/>
        <v>78.947368421052644</v>
      </c>
      <c r="K557">
        <f t="shared" si="168"/>
        <v>75.438596491228083</v>
      </c>
      <c r="L557">
        <f t="shared" si="169"/>
        <v>80.701754385964918</v>
      </c>
      <c r="M557">
        <f t="shared" si="170"/>
        <v>78.947368421052644</v>
      </c>
      <c r="N557">
        <f t="shared" si="171"/>
        <v>89.473684210526329</v>
      </c>
    </row>
    <row r="558" spans="1:14" x14ac:dyDescent="0.25">
      <c r="A558">
        <v>39</v>
      </c>
      <c r="B558">
        <v>45</v>
      </c>
      <c r="C558">
        <v>43</v>
      </c>
      <c r="D558">
        <v>46</v>
      </c>
      <c r="E558">
        <v>45</v>
      </c>
      <c r="F558">
        <v>51</v>
      </c>
      <c r="H558" s="3">
        <f t="shared" si="159"/>
        <v>556</v>
      </c>
      <c r="I558">
        <f t="shared" ref="I558:I588" si="172">A558/57%</f>
        <v>68.421052631578959</v>
      </c>
      <c r="J558">
        <f t="shared" si="167"/>
        <v>78.947368421052644</v>
      </c>
      <c r="K558">
        <f t="shared" si="168"/>
        <v>75.438596491228083</v>
      </c>
      <c r="L558">
        <f t="shared" si="169"/>
        <v>80.701754385964918</v>
      </c>
      <c r="M558">
        <f t="shared" si="170"/>
        <v>78.947368421052644</v>
      </c>
      <c r="N558">
        <f t="shared" si="171"/>
        <v>89.473684210526329</v>
      </c>
    </row>
    <row r="559" spans="1:14" x14ac:dyDescent="0.25">
      <c r="A559">
        <v>39</v>
      </c>
      <c r="B559">
        <v>45</v>
      </c>
      <c r="C559">
        <v>43</v>
      </c>
      <c r="D559">
        <v>46</v>
      </c>
      <c r="E559">
        <v>45</v>
      </c>
      <c r="F559">
        <v>51</v>
      </c>
      <c r="H559" s="3">
        <f t="shared" si="159"/>
        <v>557</v>
      </c>
      <c r="I559">
        <f t="shared" si="172"/>
        <v>68.421052631578959</v>
      </c>
      <c r="J559">
        <f t="shared" si="167"/>
        <v>78.947368421052644</v>
      </c>
      <c r="K559">
        <f t="shared" si="168"/>
        <v>75.438596491228083</v>
      </c>
      <c r="L559">
        <f t="shared" si="169"/>
        <v>80.701754385964918</v>
      </c>
      <c r="M559">
        <f t="shared" si="170"/>
        <v>78.947368421052644</v>
      </c>
      <c r="N559">
        <f t="shared" si="171"/>
        <v>89.473684210526329</v>
      </c>
    </row>
    <row r="560" spans="1:14" x14ac:dyDescent="0.25">
      <c r="A560">
        <v>39</v>
      </c>
      <c r="B560">
        <v>45</v>
      </c>
      <c r="C560">
        <v>43</v>
      </c>
      <c r="D560">
        <v>46</v>
      </c>
      <c r="E560">
        <v>45</v>
      </c>
      <c r="F560">
        <v>51</v>
      </c>
      <c r="H560" s="3">
        <f t="shared" si="159"/>
        <v>558</v>
      </c>
      <c r="I560">
        <f t="shared" si="172"/>
        <v>68.421052631578959</v>
      </c>
      <c r="J560">
        <f t="shared" si="167"/>
        <v>78.947368421052644</v>
      </c>
      <c r="K560">
        <f t="shared" si="168"/>
        <v>75.438596491228083</v>
      </c>
      <c r="L560">
        <f t="shared" si="169"/>
        <v>80.701754385964918</v>
      </c>
      <c r="M560">
        <f t="shared" si="170"/>
        <v>78.947368421052644</v>
      </c>
      <c r="N560">
        <f t="shared" si="171"/>
        <v>89.473684210526329</v>
      </c>
    </row>
    <row r="561" spans="1:14" x14ac:dyDescent="0.25">
      <c r="A561">
        <v>39</v>
      </c>
      <c r="B561">
        <v>45</v>
      </c>
      <c r="C561">
        <v>43</v>
      </c>
      <c r="D561">
        <v>46</v>
      </c>
      <c r="E561">
        <v>45</v>
      </c>
      <c r="F561">
        <v>52</v>
      </c>
      <c r="H561" s="3">
        <f t="shared" si="159"/>
        <v>559</v>
      </c>
      <c r="I561">
        <f t="shared" si="172"/>
        <v>68.421052631578959</v>
      </c>
      <c r="J561">
        <f t="shared" si="167"/>
        <v>78.947368421052644</v>
      </c>
      <c r="K561">
        <f t="shared" si="168"/>
        <v>75.438596491228083</v>
      </c>
      <c r="L561">
        <f t="shared" si="169"/>
        <v>80.701754385964918</v>
      </c>
      <c r="M561">
        <f t="shared" si="170"/>
        <v>78.947368421052644</v>
      </c>
      <c r="N561">
        <f t="shared" si="171"/>
        <v>91.228070175438603</v>
      </c>
    </row>
    <row r="562" spans="1:14" x14ac:dyDescent="0.25">
      <c r="A562">
        <v>39</v>
      </c>
      <c r="B562">
        <v>45</v>
      </c>
      <c r="C562">
        <v>43</v>
      </c>
      <c r="D562">
        <v>46</v>
      </c>
      <c r="E562">
        <v>45</v>
      </c>
      <c r="F562">
        <v>52</v>
      </c>
      <c r="H562" s="3">
        <f t="shared" si="159"/>
        <v>560</v>
      </c>
      <c r="I562">
        <f t="shared" si="172"/>
        <v>68.421052631578959</v>
      </c>
      <c r="J562">
        <f t="shared" si="167"/>
        <v>78.947368421052644</v>
      </c>
      <c r="K562">
        <f t="shared" si="168"/>
        <v>75.438596491228083</v>
      </c>
      <c r="L562">
        <f t="shared" si="169"/>
        <v>80.701754385964918</v>
      </c>
      <c r="M562">
        <f t="shared" si="170"/>
        <v>78.947368421052644</v>
      </c>
      <c r="N562">
        <f t="shared" si="171"/>
        <v>91.228070175438603</v>
      </c>
    </row>
    <row r="563" spans="1:14" x14ac:dyDescent="0.25">
      <c r="A563">
        <v>39</v>
      </c>
      <c r="B563">
        <v>45</v>
      </c>
      <c r="C563">
        <v>43</v>
      </c>
      <c r="D563">
        <v>46</v>
      </c>
      <c r="E563">
        <v>45</v>
      </c>
      <c r="F563">
        <v>52</v>
      </c>
      <c r="H563" s="3">
        <f t="shared" si="159"/>
        <v>561</v>
      </c>
      <c r="I563">
        <f t="shared" si="172"/>
        <v>68.421052631578959</v>
      </c>
      <c r="J563">
        <f t="shared" si="167"/>
        <v>78.947368421052644</v>
      </c>
      <c r="K563">
        <f t="shared" si="168"/>
        <v>75.438596491228083</v>
      </c>
      <c r="L563">
        <f t="shared" si="169"/>
        <v>80.701754385964918</v>
      </c>
      <c r="M563">
        <f t="shared" si="170"/>
        <v>78.947368421052644</v>
      </c>
      <c r="N563">
        <f t="shared" si="171"/>
        <v>91.228070175438603</v>
      </c>
    </row>
    <row r="564" spans="1:14" x14ac:dyDescent="0.25">
      <c r="A564">
        <v>39</v>
      </c>
      <c r="B564">
        <v>45</v>
      </c>
      <c r="C564">
        <v>43</v>
      </c>
      <c r="D564">
        <v>46</v>
      </c>
      <c r="E564">
        <v>45</v>
      </c>
      <c r="F564">
        <v>52</v>
      </c>
      <c r="H564" s="3">
        <f t="shared" si="159"/>
        <v>562</v>
      </c>
      <c r="I564">
        <f t="shared" si="172"/>
        <v>68.421052631578959</v>
      </c>
      <c r="J564">
        <f t="shared" si="167"/>
        <v>78.947368421052644</v>
      </c>
      <c r="K564">
        <f t="shared" si="168"/>
        <v>75.438596491228083</v>
      </c>
      <c r="L564">
        <f t="shared" si="169"/>
        <v>80.701754385964918</v>
      </c>
      <c r="M564">
        <f t="shared" si="170"/>
        <v>78.947368421052644</v>
      </c>
      <c r="N564">
        <f t="shared" si="171"/>
        <v>91.228070175438603</v>
      </c>
    </row>
    <row r="565" spans="1:14" x14ac:dyDescent="0.25">
      <c r="A565">
        <v>39</v>
      </c>
      <c r="B565">
        <v>45</v>
      </c>
      <c r="C565">
        <v>43</v>
      </c>
      <c r="D565">
        <v>46</v>
      </c>
      <c r="E565">
        <v>45</v>
      </c>
      <c r="F565">
        <v>52</v>
      </c>
      <c r="H565" s="3">
        <f t="shared" si="159"/>
        <v>563</v>
      </c>
      <c r="I565">
        <f t="shared" si="172"/>
        <v>68.421052631578959</v>
      </c>
      <c r="J565">
        <f t="shared" si="167"/>
        <v>78.947368421052644</v>
      </c>
      <c r="K565">
        <f t="shared" si="168"/>
        <v>75.438596491228083</v>
      </c>
      <c r="L565">
        <f t="shared" si="169"/>
        <v>80.701754385964918</v>
      </c>
      <c r="M565">
        <f t="shared" si="170"/>
        <v>78.947368421052644</v>
      </c>
      <c r="N565">
        <f t="shared" si="171"/>
        <v>91.228070175438603</v>
      </c>
    </row>
    <row r="566" spans="1:14" x14ac:dyDescent="0.25">
      <c r="A566">
        <v>39</v>
      </c>
      <c r="B566">
        <v>45</v>
      </c>
      <c r="C566">
        <v>43</v>
      </c>
      <c r="D566">
        <v>46</v>
      </c>
      <c r="E566">
        <v>45</v>
      </c>
      <c r="F566">
        <v>52</v>
      </c>
      <c r="H566" s="3">
        <f t="shared" si="159"/>
        <v>564</v>
      </c>
      <c r="I566">
        <f t="shared" si="172"/>
        <v>68.421052631578959</v>
      </c>
      <c r="J566">
        <f t="shared" si="167"/>
        <v>78.947368421052644</v>
      </c>
      <c r="K566">
        <f t="shared" si="168"/>
        <v>75.438596491228083</v>
      </c>
      <c r="L566">
        <f t="shared" si="169"/>
        <v>80.701754385964918</v>
      </c>
      <c r="M566">
        <f t="shared" si="170"/>
        <v>78.947368421052644</v>
      </c>
      <c r="N566">
        <f t="shared" si="171"/>
        <v>91.228070175438603</v>
      </c>
    </row>
    <row r="567" spans="1:14" x14ac:dyDescent="0.25">
      <c r="A567">
        <v>39</v>
      </c>
      <c r="B567">
        <v>45</v>
      </c>
      <c r="C567">
        <v>43</v>
      </c>
      <c r="D567">
        <v>46</v>
      </c>
      <c r="E567">
        <v>45</v>
      </c>
      <c r="F567">
        <v>52</v>
      </c>
      <c r="H567" s="3">
        <f t="shared" si="159"/>
        <v>565</v>
      </c>
      <c r="I567">
        <f t="shared" si="172"/>
        <v>68.421052631578959</v>
      </c>
      <c r="J567">
        <f t="shared" si="167"/>
        <v>78.947368421052644</v>
      </c>
      <c r="K567">
        <f t="shared" si="168"/>
        <v>75.438596491228083</v>
      </c>
      <c r="L567">
        <f t="shared" si="169"/>
        <v>80.701754385964918</v>
      </c>
      <c r="M567">
        <f t="shared" si="170"/>
        <v>78.947368421052644</v>
      </c>
      <c r="N567">
        <f t="shared" si="171"/>
        <v>91.228070175438603</v>
      </c>
    </row>
    <row r="568" spans="1:14" x14ac:dyDescent="0.25">
      <c r="A568">
        <v>39</v>
      </c>
      <c r="B568">
        <v>45</v>
      </c>
      <c r="C568">
        <v>43</v>
      </c>
      <c r="D568">
        <v>46</v>
      </c>
      <c r="E568">
        <v>45</v>
      </c>
      <c r="F568">
        <v>52</v>
      </c>
      <c r="H568" s="3">
        <f t="shared" si="159"/>
        <v>566</v>
      </c>
      <c r="I568">
        <f t="shared" si="172"/>
        <v>68.421052631578959</v>
      </c>
      <c r="J568">
        <f t="shared" si="167"/>
        <v>78.947368421052644</v>
      </c>
      <c r="K568">
        <f t="shared" si="168"/>
        <v>75.438596491228083</v>
      </c>
      <c r="L568">
        <f t="shared" si="169"/>
        <v>80.701754385964918</v>
      </c>
      <c r="M568">
        <f t="shared" si="170"/>
        <v>78.947368421052644</v>
      </c>
      <c r="N568">
        <f t="shared" si="171"/>
        <v>91.228070175438603</v>
      </c>
    </row>
    <row r="569" spans="1:14" x14ac:dyDescent="0.25">
      <c r="A569">
        <v>39</v>
      </c>
      <c r="B569">
        <v>45</v>
      </c>
      <c r="C569">
        <v>43</v>
      </c>
      <c r="D569">
        <v>46</v>
      </c>
      <c r="E569">
        <v>45</v>
      </c>
      <c r="F569">
        <v>52</v>
      </c>
      <c r="H569" s="3">
        <f t="shared" si="159"/>
        <v>567</v>
      </c>
      <c r="I569">
        <f t="shared" si="172"/>
        <v>68.421052631578959</v>
      </c>
      <c r="J569">
        <f t="shared" si="167"/>
        <v>78.947368421052644</v>
      </c>
      <c r="K569">
        <f t="shared" si="168"/>
        <v>75.438596491228083</v>
      </c>
      <c r="L569">
        <f t="shared" si="169"/>
        <v>80.701754385964918</v>
      </c>
      <c r="M569">
        <f t="shared" si="170"/>
        <v>78.947368421052644</v>
      </c>
      <c r="N569">
        <f t="shared" si="171"/>
        <v>91.228070175438603</v>
      </c>
    </row>
    <row r="570" spans="1:14" x14ac:dyDescent="0.25">
      <c r="A570">
        <v>39</v>
      </c>
      <c r="B570">
        <v>45</v>
      </c>
      <c r="C570">
        <v>43</v>
      </c>
      <c r="D570">
        <v>46</v>
      </c>
      <c r="E570">
        <v>45</v>
      </c>
      <c r="F570">
        <v>52</v>
      </c>
      <c r="H570" s="3">
        <f t="shared" si="159"/>
        <v>568</v>
      </c>
      <c r="I570">
        <f t="shared" si="172"/>
        <v>68.421052631578959</v>
      </c>
      <c r="J570">
        <f t="shared" si="167"/>
        <v>78.947368421052644</v>
      </c>
      <c r="K570">
        <f t="shared" si="168"/>
        <v>75.438596491228083</v>
      </c>
      <c r="L570">
        <f t="shared" si="169"/>
        <v>80.701754385964918</v>
      </c>
      <c r="M570">
        <f t="shared" si="170"/>
        <v>78.947368421052644</v>
      </c>
      <c r="N570">
        <f t="shared" si="171"/>
        <v>91.228070175438603</v>
      </c>
    </row>
    <row r="571" spans="1:14" x14ac:dyDescent="0.25">
      <c r="A571">
        <v>39</v>
      </c>
      <c r="B571">
        <v>45</v>
      </c>
      <c r="C571">
        <v>43</v>
      </c>
      <c r="D571">
        <v>46</v>
      </c>
      <c r="E571">
        <v>45</v>
      </c>
      <c r="F571">
        <v>52</v>
      </c>
      <c r="H571" s="3">
        <f t="shared" si="159"/>
        <v>569</v>
      </c>
      <c r="I571">
        <f t="shared" si="172"/>
        <v>68.421052631578959</v>
      </c>
      <c r="J571">
        <f t="shared" si="167"/>
        <v>78.947368421052644</v>
      </c>
      <c r="K571">
        <f t="shared" si="168"/>
        <v>75.438596491228083</v>
      </c>
      <c r="L571">
        <f t="shared" si="169"/>
        <v>80.701754385964918</v>
      </c>
      <c r="M571">
        <f t="shared" si="170"/>
        <v>78.947368421052644</v>
      </c>
      <c r="N571">
        <f t="shared" si="171"/>
        <v>91.228070175438603</v>
      </c>
    </row>
    <row r="572" spans="1:14" x14ac:dyDescent="0.25">
      <c r="A572">
        <v>39</v>
      </c>
      <c r="B572">
        <v>45</v>
      </c>
      <c r="C572">
        <v>43</v>
      </c>
      <c r="D572">
        <v>46</v>
      </c>
      <c r="E572">
        <v>45</v>
      </c>
      <c r="F572">
        <v>52</v>
      </c>
      <c r="H572" s="3">
        <f t="shared" si="159"/>
        <v>570</v>
      </c>
      <c r="I572">
        <f t="shared" si="172"/>
        <v>68.421052631578959</v>
      </c>
      <c r="J572">
        <f t="shared" si="167"/>
        <v>78.947368421052644</v>
      </c>
      <c r="K572">
        <f t="shared" si="168"/>
        <v>75.438596491228083</v>
      </c>
      <c r="L572">
        <f t="shared" si="169"/>
        <v>80.701754385964918</v>
      </c>
      <c r="M572">
        <f t="shared" si="170"/>
        <v>78.947368421052644</v>
      </c>
      <c r="N572">
        <f t="shared" si="171"/>
        <v>91.228070175438603</v>
      </c>
    </row>
    <row r="573" spans="1:14" x14ac:dyDescent="0.25">
      <c r="A573">
        <v>39</v>
      </c>
      <c r="B573">
        <v>45</v>
      </c>
      <c r="C573">
        <v>43</v>
      </c>
      <c r="D573">
        <v>46</v>
      </c>
      <c r="E573">
        <v>45</v>
      </c>
      <c r="F573">
        <v>52</v>
      </c>
      <c r="H573" s="3">
        <f t="shared" si="159"/>
        <v>571</v>
      </c>
      <c r="I573">
        <f t="shared" si="172"/>
        <v>68.421052631578959</v>
      </c>
      <c r="J573">
        <f t="shared" si="167"/>
        <v>78.947368421052644</v>
      </c>
      <c r="K573">
        <f t="shared" si="168"/>
        <v>75.438596491228083</v>
      </c>
      <c r="L573">
        <f t="shared" si="169"/>
        <v>80.701754385964918</v>
      </c>
      <c r="M573">
        <f t="shared" si="170"/>
        <v>78.947368421052644</v>
      </c>
      <c r="N573">
        <f t="shared" si="171"/>
        <v>91.228070175438603</v>
      </c>
    </row>
    <row r="574" spans="1:14" x14ac:dyDescent="0.25">
      <c r="A574">
        <v>39</v>
      </c>
      <c r="B574">
        <v>45</v>
      </c>
      <c r="C574">
        <v>43</v>
      </c>
      <c r="D574">
        <v>46</v>
      </c>
      <c r="E574">
        <v>45</v>
      </c>
      <c r="F574">
        <v>52</v>
      </c>
      <c r="H574" s="3">
        <f t="shared" si="159"/>
        <v>572</v>
      </c>
      <c r="I574">
        <f t="shared" si="172"/>
        <v>68.421052631578959</v>
      </c>
      <c r="J574">
        <f t="shared" si="167"/>
        <v>78.947368421052644</v>
      </c>
      <c r="K574">
        <f t="shared" si="168"/>
        <v>75.438596491228083</v>
      </c>
      <c r="L574">
        <f t="shared" si="169"/>
        <v>80.701754385964918</v>
      </c>
      <c r="M574">
        <f t="shared" si="170"/>
        <v>78.947368421052644</v>
      </c>
      <c r="N574">
        <f t="shared" si="171"/>
        <v>91.228070175438603</v>
      </c>
    </row>
    <row r="575" spans="1:14" x14ac:dyDescent="0.25">
      <c r="A575">
        <v>39</v>
      </c>
      <c r="B575">
        <v>45</v>
      </c>
      <c r="C575">
        <v>43</v>
      </c>
      <c r="D575">
        <v>46</v>
      </c>
      <c r="E575">
        <v>45</v>
      </c>
      <c r="F575">
        <v>52</v>
      </c>
      <c r="H575" s="3">
        <f t="shared" si="159"/>
        <v>573</v>
      </c>
      <c r="I575">
        <f t="shared" si="172"/>
        <v>68.421052631578959</v>
      </c>
      <c r="J575">
        <f t="shared" si="167"/>
        <v>78.947368421052644</v>
      </c>
      <c r="K575">
        <f t="shared" si="168"/>
        <v>75.438596491228083</v>
      </c>
      <c r="L575">
        <f t="shared" si="169"/>
        <v>80.701754385964918</v>
      </c>
      <c r="M575">
        <f t="shared" si="170"/>
        <v>78.947368421052644</v>
      </c>
      <c r="N575">
        <f t="shared" si="171"/>
        <v>91.228070175438603</v>
      </c>
    </row>
    <row r="576" spans="1:14" x14ac:dyDescent="0.25">
      <c r="A576">
        <v>39</v>
      </c>
      <c r="B576">
        <v>45</v>
      </c>
      <c r="C576">
        <v>43</v>
      </c>
      <c r="D576">
        <v>46</v>
      </c>
      <c r="E576">
        <v>45</v>
      </c>
      <c r="F576">
        <v>52</v>
      </c>
      <c r="H576" s="3">
        <f t="shared" si="159"/>
        <v>574</v>
      </c>
      <c r="I576">
        <f t="shared" si="172"/>
        <v>68.421052631578959</v>
      </c>
      <c r="J576">
        <f t="shared" si="167"/>
        <v>78.947368421052644</v>
      </c>
      <c r="K576">
        <f t="shared" si="168"/>
        <v>75.438596491228083</v>
      </c>
      <c r="L576">
        <f t="shared" si="169"/>
        <v>80.701754385964918</v>
      </c>
      <c r="M576">
        <f t="shared" si="170"/>
        <v>78.947368421052644</v>
      </c>
      <c r="N576">
        <f t="shared" si="171"/>
        <v>91.228070175438603</v>
      </c>
    </row>
    <row r="577" spans="1:14" x14ac:dyDescent="0.25">
      <c r="A577">
        <v>39</v>
      </c>
      <c r="B577">
        <v>45</v>
      </c>
      <c r="C577">
        <v>43</v>
      </c>
      <c r="D577">
        <v>46</v>
      </c>
      <c r="E577">
        <v>45</v>
      </c>
      <c r="F577">
        <v>52</v>
      </c>
      <c r="H577" s="3">
        <f t="shared" si="159"/>
        <v>575</v>
      </c>
      <c r="I577">
        <f t="shared" si="172"/>
        <v>68.421052631578959</v>
      </c>
      <c r="J577">
        <f t="shared" si="167"/>
        <v>78.947368421052644</v>
      </c>
      <c r="K577">
        <f t="shared" si="168"/>
        <v>75.438596491228083</v>
      </c>
      <c r="L577">
        <f t="shared" si="169"/>
        <v>80.701754385964918</v>
      </c>
      <c r="M577">
        <f t="shared" si="170"/>
        <v>78.947368421052644</v>
      </c>
      <c r="N577">
        <f t="shared" si="171"/>
        <v>91.228070175438603</v>
      </c>
    </row>
    <row r="578" spans="1:14" x14ac:dyDescent="0.25">
      <c r="A578">
        <v>39</v>
      </c>
      <c r="B578">
        <v>45</v>
      </c>
      <c r="C578">
        <v>43</v>
      </c>
      <c r="D578">
        <v>46</v>
      </c>
      <c r="E578">
        <v>45</v>
      </c>
      <c r="F578">
        <v>52</v>
      </c>
      <c r="H578" s="3">
        <f t="shared" si="159"/>
        <v>576</v>
      </c>
      <c r="I578">
        <f t="shared" si="172"/>
        <v>68.421052631578959</v>
      </c>
      <c r="J578">
        <f t="shared" si="167"/>
        <v>78.947368421052644</v>
      </c>
      <c r="K578">
        <f t="shared" si="168"/>
        <v>75.438596491228083</v>
      </c>
      <c r="L578">
        <f t="shared" si="169"/>
        <v>80.701754385964918</v>
      </c>
      <c r="M578">
        <f t="shared" si="170"/>
        <v>78.947368421052644</v>
      </c>
      <c r="N578">
        <f t="shared" si="171"/>
        <v>91.228070175438603</v>
      </c>
    </row>
    <row r="579" spans="1:14" x14ac:dyDescent="0.25">
      <c r="A579">
        <v>39</v>
      </c>
      <c r="B579">
        <v>45</v>
      </c>
      <c r="C579">
        <v>43</v>
      </c>
      <c r="D579">
        <v>46</v>
      </c>
      <c r="E579">
        <v>45</v>
      </c>
      <c r="F579">
        <v>52</v>
      </c>
      <c r="H579" s="3">
        <f t="shared" si="159"/>
        <v>577</v>
      </c>
      <c r="I579">
        <f t="shared" si="172"/>
        <v>68.421052631578959</v>
      </c>
      <c r="J579">
        <f t="shared" ref="J579" si="173">B579/57%</f>
        <v>78.947368421052644</v>
      </c>
      <c r="K579">
        <f t="shared" ref="K579" si="174">C579/57%</f>
        <v>75.438596491228083</v>
      </c>
      <c r="L579">
        <f t="shared" ref="L579" si="175">D579/57%</f>
        <v>80.701754385964918</v>
      </c>
      <c r="M579">
        <f t="shared" ref="M579" si="176">E579/57%</f>
        <v>78.947368421052644</v>
      </c>
      <c r="N579">
        <f t="shared" ref="N579" si="177">F579/57%</f>
        <v>91.228070175438603</v>
      </c>
    </row>
    <row r="580" spans="1:14" x14ac:dyDescent="0.25">
      <c r="A580">
        <v>39</v>
      </c>
      <c r="B580">
        <v>45</v>
      </c>
      <c r="C580">
        <v>43</v>
      </c>
      <c r="D580">
        <v>46</v>
      </c>
      <c r="E580">
        <v>45</v>
      </c>
      <c r="F580">
        <v>52</v>
      </c>
      <c r="H580" s="3">
        <f t="shared" ref="H580:H643" si="178">ROW(D580) - 2</f>
        <v>578</v>
      </c>
      <c r="I580">
        <f t="shared" si="172"/>
        <v>68.421052631578959</v>
      </c>
      <c r="J580">
        <f t="shared" ref="J580:J611" si="179">B580/57%</f>
        <v>78.947368421052644</v>
      </c>
      <c r="K580">
        <f t="shared" ref="K580:K611" si="180">C580/57%</f>
        <v>75.438596491228083</v>
      </c>
      <c r="L580">
        <f t="shared" ref="L580:L611" si="181">D580/57%</f>
        <v>80.701754385964918</v>
      </c>
      <c r="M580">
        <f t="shared" ref="M580:M611" si="182">E580/57%</f>
        <v>78.947368421052644</v>
      </c>
      <c r="N580">
        <f t="shared" ref="N580:N611" si="183">F580/57%</f>
        <v>91.228070175438603</v>
      </c>
    </row>
    <row r="581" spans="1:14" x14ac:dyDescent="0.25">
      <c r="A581">
        <v>39</v>
      </c>
      <c r="B581">
        <v>45</v>
      </c>
      <c r="C581">
        <v>43</v>
      </c>
      <c r="D581">
        <v>46</v>
      </c>
      <c r="E581">
        <v>45</v>
      </c>
      <c r="F581">
        <v>52</v>
      </c>
      <c r="H581" s="3">
        <f t="shared" si="178"/>
        <v>579</v>
      </c>
      <c r="I581">
        <f t="shared" si="172"/>
        <v>68.421052631578959</v>
      </c>
      <c r="J581">
        <f t="shared" si="179"/>
        <v>78.947368421052644</v>
      </c>
      <c r="K581">
        <f t="shared" si="180"/>
        <v>75.438596491228083</v>
      </c>
      <c r="L581">
        <f t="shared" si="181"/>
        <v>80.701754385964918</v>
      </c>
      <c r="M581">
        <f t="shared" si="182"/>
        <v>78.947368421052644</v>
      </c>
      <c r="N581">
        <f t="shared" si="183"/>
        <v>91.228070175438603</v>
      </c>
    </row>
    <row r="582" spans="1:14" x14ac:dyDescent="0.25">
      <c r="A582">
        <v>39</v>
      </c>
      <c r="B582">
        <v>45</v>
      </c>
      <c r="C582">
        <v>43</v>
      </c>
      <c r="D582">
        <v>46</v>
      </c>
      <c r="E582">
        <v>45</v>
      </c>
      <c r="F582">
        <v>52</v>
      </c>
      <c r="H582" s="3">
        <f t="shared" si="178"/>
        <v>580</v>
      </c>
      <c r="I582">
        <f t="shared" si="172"/>
        <v>68.421052631578959</v>
      </c>
      <c r="J582">
        <f t="shared" si="179"/>
        <v>78.947368421052644</v>
      </c>
      <c r="K582">
        <f t="shared" si="180"/>
        <v>75.438596491228083</v>
      </c>
      <c r="L582">
        <f t="shared" si="181"/>
        <v>80.701754385964918</v>
      </c>
      <c r="M582">
        <f t="shared" si="182"/>
        <v>78.947368421052644</v>
      </c>
      <c r="N582">
        <f t="shared" si="183"/>
        <v>91.228070175438603</v>
      </c>
    </row>
    <row r="583" spans="1:14" x14ac:dyDescent="0.25">
      <c r="A583">
        <v>39</v>
      </c>
      <c r="B583">
        <v>45</v>
      </c>
      <c r="C583">
        <v>43</v>
      </c>
      <c r="D583">
        <v>46</v>
      </c>
      <c r="E583">
        <v>45</v>
      </c>
      <c r="F583">
        <v>52</v>
      </c>
      <c r="H583" s="3">
        <f t="shared" si="178"/>
        <v>581</v>
      </c>
      <c r="I583">
        <f t="shared" si="172"/>
        <v>68.421052631578959</v>
      </c>
      <c r="J583">
        <f t="shared" si="179"/>
        <v>78.947368421052644</v>
      </c>
      <c r="K583">
        <f t="shared" si="180"/>
        <v>75.438596491228083</v>
      </c>
      <c r="L583">
        <f t="shared" si="181"/>
        <v>80.701754385964918</v>
      </c>
      <c r="M583">
        <f t="shared" si="182"/>
        <v>78.947368421052644</v>
      </c>
      <c r="N583">
        <f t="shared" si="183"/>
        <v>91.228070175438603</v>
      </c>
    </row>
    <row r="584" spans="1:14" x14ac:dyDescent="0.25">
      <c r="A584">
        <v>39</v>
      </c>
      <c r="B584">
        <v>45</v>
      </c>
      <c r="C584">
        <v>43</v>
      </c>
      <c r="D584">
        <v>46</v>
      </c>
      <c r="E584">
        <v>45</v>
      </c>
      <c r="F584">
        <v>52</v>
      </c>
      <c r="H584" s="3">
        <f t="shared" si="178"/>
        <v>582</v>
      </c>
      <c r="I584">
        <f t="shared" si="172"/>
        <v>68.421052631578959</v>
      </c>
      <c r="J584">
        <f t="shared" si="179"/>
        <v>78.947368421052644</v>
      </c>
      <c r="K584">
        <f t="shared" si="180"/>
        <v>75.438596491228083</v>
      </c>
      <c r="L584">
        <f t="shared" si="181"/>
        <v>80.701754385964918</v>
      </c>
      <c r="M584">
        <f t="shared" si="182"/>
        <v>78.947368421052644</v>
      </c>
      <c r="N584">
        <f t="shared" si="183"/>
        <v>91.228070175438603</v>
      </c>
    </row>
    <row r="585" spans="1:14" x14ac:dyDescent="0.25">
      <c r="A585">
        <v>39</v>
      </c>
      <c r="B585">
        <v>45</v>
      </c>
      <c r="C585">
        <v>43</v>
      </c>
      <c r="D585">
        <v>46</v>
      </c>
      <c r="E585">
        <v>45</v>
      </c>
      <c r="F585">
        <v>52</v>
      </c>
      <c r="H585" s="3">
        <f t="shared" si="178"/>
        <v>583</v>
      </c>
      <c r="I585">
        <f t="shared" si="172"/>
        <v>68.421052631578959</v>
      </c>
      <c r="J585">
        <f t="shared" si="179"/>
        <v>78.947368421052644</v>
      </c>
      <c r="K585">
        <f t="shared" si="180"/>
        <v>75.438596491228083</v>
      </c>
      <c r="L585">
        <f t="shared" si="181"/>
        <v>80.701754385964918</v>
      </c>
      <c r="M585">
        <f t="shared" si="182"/>
        <v>78.947368421052644</v>
      </c>
      <c r="N585">
        <f t="shared" si="183"/>
        <v>91.228070175438603</v>
      </c>
    </row>
    <row r="586" spans="1:14" x14ac:dyDescent="0.25">
      <c r="A586">
        <v>39</v>
      </c>
      <c r="B586">
        <v>45</v>
      </c>
      <c r="C586">
        <v>43</v>
      </c>
      <c r="D586">
        <v>46</v>
      </c>
      <c r="E586">
        <v>45</v>
      </c>
      <c r="F586">
        <v>52</v>
      </c>
      <c r="H586" s="3">
        <f t="shared" si="178"/>
        <v>584</v>
      </c>
      <c r="I586">
        <f t="shared" si="172"/>
        <v>68.421052631578959</v>
      </c>
      <c r="J586">
        <f t="shared" si="179"/>
        <v>78.947368421052644</v>
      </c>
      <c r="K586">
        <f t="shared" si="180"/>
        <v>75.438596491228083</v>
      </c>
      <c r="L586">
        <f t="shared" si="181"/>
        <v>80.701754385964918</v>
      </c>
      <c r="M586">
        <f t="shared" si="182"/>
        <v>78.947368421052644</v>
      </c>
      <c r="N586">
        <f t="shared" si="183"/>
        <v>91.228070175438603</v>
      </c>
    </row>
    <row r="587" spans="1:14" x14ac:dyDescent="0.25">
      <c r="A587">
        <v>39</v>
      </c>
      <c r="B587">
        <v>45</v>
      </c>
      <c r="C587">
        <v>43</v>
      </c>
      <c r="D587">
        <v>46</v>
      </c>
      <c r="E587">
        <v>45</v>
      </c>
      <c r="F587">
        <v>52</v>
      </c>
      <c r="H587" s="3">
        <f t="shared" si="178"/>
        <v>585</v>
      </c>
      <c r="I587">
        <f t="shared" si="172"/>
        <v>68.421052631578959</v>
      </c>
      <c r="J587">
        <f t="shared" si="179"/>
        <v>78.947368421052644</v>
      </c>
      <c r="K587">
        <f t="shared" si="180"/>
        <v>75.438596491228083</v>
      </c>
      <c r="L587">
        <f t="shared" si="181"/>
        <v>80.701754385964918</v>
      </c>
      <c r="M587">
        <f t="shared" si="182"/>
        <v>78.947368421052644</v>
      </c>
      <c r="N587">
        <f t="shared" si="183"/>
        <v>91.228070175438603</v>
      </c>
    </row>
    <row r="588" spans="1:14" x14ac:dyDescent="0.25">
      <c r="A588">
        <v>39</v>
      </c>
      <c r="B588">
        <v>45</v>
      </c>
      <c r="C588">
        <v>43</v>
      </c>
      <c r="D588">
        <v>46</v>
      </c>
      <c r="E588">
        <v>45</v>
      </c>
      <c r="F588">
        <v>52</v>
      </c>
      <c r="H588" s="3">
        <f t="shared" si="178"/>
        <v>586</v>
      </c>
      <c r="I588">
        <f t="shared" si="172"/>
        <v>68.421052631578959</v>
      </c>
      <c r="J588">
        <f t="shared" si="179"/>
        <v>78.947368421052644</v>
      </c>
      <c r="K588">
        <f t="shared" si="180"/>
        <v>75.438596491228083</v>
      </c>
      <c r="L588">
        <f t="shared" si="181"/>
        <v>80.701754385964918</v>
      </c>
      <c r="M588">
        <f t="shared" si="182"/>
        <v>78.947368421052644</v>
      </c>
      <c r="N588">
        <f t="shared" si="183"/>
        <v>91.228070175438603</v>
      </c>
    </row>
    <row r="589" spans="1:14" x14ac:dyDescent="0.25">
      <c r="A589">
        <v>39</v>
      </c>
      <c r="B589">
        <v>45</v>
      </c>
      <c r="C589">
        <v>43</v>
      </c>
      <c r="D589">
        <v>46</v>
      </c>
      <c r="E589">
        <v>45</v>
      </c>
      <c r="F589">
        <v>52</v>
      </c>
      <c r="H589" s="3">
        <f t="shared" si="178"/>
        <v>587</v>
      </c>
      <c r="I589">
        <f t="shared" ref="I589" si="184">A589/57%</f>
        <v>68.421052631578959</v>
      </c>
      <c r="J589">
        <f t="shared" si="179"/>
        <v>78.947368421052644</v>
      </c>
      <c r="K589">
        <f t="shared" si="180"/>
        <v>75.438596491228083</v>
      </c>
      <c r="L589">
        <f t="shared" si="181"/>
        <v>80.701754385964918</v>
      </c>
      <c r="M589">
        <f t="shared" si="182"/>
        <v>78.947368421052644</v>
      </c>
      <c r="N589">
        <f t="shared" si="183"/>
        <v>91.228070175438603</v>
      </c>
    </row>
    <row r="590" spans="1:14" x14ac:dyDescent="0.25">
      <c r="A590">
        <v>39</v>
      </c>
      <c r="B590">
        <v>45</v>
      </c>
      <c r="C590">
        <v>43</v>
      </c>
      <c r="D590">
        <v>46</v>
      </c>
      <c r="E590">
        <v>45</v>
      </c>
      <c r="F590">
        <v>52</v>
      </c>
      <c r="H590" s="3">
        <f t="shared" si="178"/>
        <v>588</v>
      </c>
      <c r="I590">
        <f t="shared" ref="I590:I621" si="185">A590/57%</f>
        <v>68.421052631578959</v>
      </c>
      <c r="J590">
        <f t="shared" si="179"/>
        <v>78.947368421052644</v>
      </c>
      <c r="K590">
        <f t="shared" si="180"/>
        <v>75.438596491228083</v>
      </c>
      <c r="L590">
        <f t="shared" si="181"/>
        <v>80.701754385964918</v>
      </c>
      <c r="M590">
        <f t="shared" si="182"/>
        <v>78.947368421052644</v>
      </c>
      <c r="N590">
        <f t="shared" si="183"/>
        <v>91.228070175438603</v>
      </c>
    </row>
    <row r="591" spans="1:14" x14ac:dyDescent="0.25">
      <c r="A591">
        <v>39</v>
      </c>
      <c r="B591">
        <v>45</v>
      </c>
      <c r="C591">
        <v>43</v>
      </c>
      <c r="D591">
        <v>46</v>
      </c>
      <c r="E591">
        <v>45</v>
      </c>
      <c r="F591">
        <v>52</v>
      </c>
      <c r="H591" s="3">
        <f t="shared" si="178"/>
        <v>589</v>
      </c>
      <c r="I591">
        <f t="shared" si="185"/>
        <v>68.421052631578959</v>
      </c>
      <c r="J591">
        <f t="shared" si="179"/>
        <v>78.947368421052644</v>
      </c>
      <c r="K591">
        <f t="shared" si="180"/>
        <v>75.438596491228083</v>
      </c>
      <c r="L591">
        <f t="shared" si="181"/>
        <v>80.701754385964918</v>
      </c>
      <c r="M591">
        <f t="shared" si="182"/>
        <v>78.947368421052644</v>
      </c>
      <c r="N591">
        <f t="shared" si="183"/>
        <v>91.228070175438603</v>
      </c>
    </row>
    <row r="592" spans="1:14" x14ac:dyDescent="0.25">
      <c r="A592">
        <v>39</v>
      </c>
      <c r="B592">
        <v>45</v>
      </c>
      <c r="C592">
        <v>43</v>
      </c>
      <c r="D592">
        <v>46</v>
      </c>
      <c r="E592">
        <v>45</v>
      </c>
      <c r="F592">
        <v>52</v>
      </c>
      <c r="H592" s="3">
        <f t="shared" si="178"/>
        <v>590</v>
      </c>
      <c r="I592">
        <f t="shared" si="185"/>
        <v>68.421052631578959</v>
      </c>
      <c r="J592">
        <f t="shared" si="179"/>
        <v>78.947368421052644</v>
      </c>
      <c r="K592">
        <f t="shared" si="180"/>
        <v>75.438596491228083</v>
      </c>
      <c r="L592">
        <f t="shared" si="181"/>
        <v>80.701754385964918</v>
      </c>
      <c r="M592">
        <f t="shared" si="182"/>
        <v>78.947368421052644</v>
      </c>
      <c r="N592">
        <f t="shared" si="183"/>
        <v>91.228070175438603</v>
      </c>
    </row>
    <row r="593" spans="1:14" x14ac:dyDescent="0.25">
      <c r="A593">
        <v>39</v>
      </c>
      <c r="B593">
        <v>45</v>
      </c>
      <c r="C593">
        <v>43</v>
      </c>
      <c r="D593">
        <v>46</v>
      </c>
      <c r="E593">
        <v>45</v>
      </c>
      <c r="F593">
        <v>52</v>
      </c>
      <c r="H593" s="3">
        <f t="shared" si="178"/>
        <v>591</v>
      </c>
      <c r="I593">
        <f t="shared" si="185"/>
        <v>68.421052631578959</v>
      </c>
      <c r="J593">
        <f t="shared" si="179"/>
        <v>78.947368421052644</v>
      </c>
      <c r="K593">
        <f t="shared" si="180"/>
        <v>75.438596491228083</v>
      </c>
      <c r="L593">
        <f t="shared" si="181"/>
        <v>80.701754385964918</v>
      </c>
      <c r="M593">
        <f t="shared" si="182"/>
        <v>78.947368421052644</v>
      </c>
      <c r="N593">
        <f t="shared" si="183"/>
        <v>91.228070175438603</v>
      </c>
    </row>
    <row r="594" spans="1:14" x14ac:dyDescent="0.25">
      <c r="A594">
        <v>39</v>
      </c>
      <c r="B594">
        <v>45</v>
      </c>
      <c r="C594">
        <v>43</v>
      </c>
      <c r="D594">
        <v>46</v>
      </c>
      <c r="E594">
        <v>45</v>
      </c>
      <c r="F594">
        <v>52</v>
      </c>
      <c r="H594" s="3">
        <f t="shared" si="178"/>
        <v>592</v>
      </c>
      <c r="I594">
        <f t="shared" si="185"/>
        <v>68.421052631578959</v>
      </c>
      <c r="J594">
        <f t="shared" si="179"/>
        <v>78.947368421052644</v>
      </c>
      <c r="K594">
        <f t="shared" si="180"/>
        <v>75.438596491228083</v>
      </c>
      <c r="L594">
        <f t="shared" si="181"/>
        <v>80.701754385964918</v>
      </c>
      <c r="M594">
        <f t="shared" si="182"/>
        <v>78.947368421052644</v>
      </c>
      <c r="N594">
        <f t="shared" si="183"/>
        <v>91.228070175438603</v>
      </c>
    </row>
    <row r="595" spans="1:14" x14ac:dyDescent="0.25">
      <c r="A595">
        <v>39</v>
      </c>
      <c r="B595">
        <v>45</v>
      </c>
      <c r="C595">
        <v>43</v>
      </c>
      <c r="D595">
        <v>46</v>
      </c>
      <c r="E595">
        <v>45</v>
      </c>
      <c r="F595">
        <v>52</v>
      </c>
      <c r="H595" s="3">
        <f t="shared" si="178"/>
        <v>593</v>
      </c>
      <c r="I595">
        <f t="shared" si="185"/>
        <v>68.421052631578959</v>
      </c>
      <c r="J595">
        <f t="shared" si="179"/>
        <v>78.947368421052644</v>
      </c>
      <c r="K595">
        <f t="shared" si="180"/>
        <v>75.438596491228083</v>
      </c>
      <c r="L595">
        <f t="shared" si="181"/>
        <v>80.701754385964918</v>
      </c>
      <c r="M595">
        <f t="shared" si="182"/>
        <v>78.947368421052644</v>
      </c>
      <c r="N595">
        <f t="shared" si="183"/>
        <v>91.228070175438603</v>
      </c>
    </row>
    <row r="596" spans="1:14" x14ac:dyDescent="0.25">
      <c r="A596">
        <v>39</v>
      </c>
      <c r="B596">
        <v>45</v>
      </c>
      <c r="C596">
        <v>43</v>
      </c>
      <c r="D596">
        <v>46</v>
      </c>
      <c r="E596">
        <v>45</v>
      </c>
      <c r="F596">
        <v>52</v>
      </c>
      <c r="H596" s="3">
        <f t="shared" si="178"/>
        <v>594</v>
      </c>
      <c r="I596">
        <f t="shared" si="185"/>
        <v>68.421052631578959</v>
      </c>
      <c r="J596">
        <f t="shared" si="179"/>
        <v>78.947368421052644</v>
      </c>
      <c r="K596">
        <f t="shared" si="180"/>
        <v>75.438596491228083</v>
      </c>
      <c r="L596">
        <f t="shared" si="181"/>
        <v>80.701754385964918</v>
      </c>
      <c r="M596">
        <f t="shared" si="182"/>
        <v>78.947368421052644</v>
      </c>
      <c r="N596">
        <f t="shared" si="183"/>
        <v>91.228070175438603</v>
      </c>
    </row>
    <row r="597" spans="1:14" x14ac:dyDescent="0.25">
      <c r="A597">
        <v>39</v>
      </c>
      <c r="B597">
        <v>45</v>
      </c>
      <c r="C597">
        <v>43</v>
      </c>
      <c r="D597">
        <v>46</v>
      </c>
      <c r="E597">
        <v>45</v>
      </c>
      <c r="F597">
        <v>52</v>
      </c>
      <c r="H597" s="3">
        <f t="shared" si="178"/>
        <v>595</v>
      </c>
      <c r="I597">
        <f t="shared" si="185"/>
        <v>68.421052631578959</v>
      </c>
      <c r="J597">
        <f t="shared" si="179"/>
        <v>78.947368421052644</v>
      </c>
      <c r="K597">
        <f t="shared" si="180"/>
        <v>75.438596491228083</v>
      </c>
      <c r="L597">
        <f t="shared" si="181"/>
        <v>80.701754385964918</v>
      </c>
      <c r="M597">
        <f t="shared" si="182"/>
        <v>78.947368421052644</v>
      </c>
      <c r="N597">
        <f t="shared" si="183"/>
        <v>91.228070175438603</v>
      </c>
    </row>
    <row r="598" spans="1:14" x14ac:dyDescent="0.25">
      <c r="A598">
        <v>39</v>
      </c>
      <c r="B598">
        <v>45</v>
      </c>
      <c r="C598">
        <v>43</v>
      </c>
      <c r="D598">
        <v>46</v>
      </c>
      <c r="E598">
        <v>45</v>
      </c>
      <c r="F598">
        <v>52</v>
      </c>
      <c r="H598" s="3">
        <f t="shared" si="178"/>
        <v>596</v>
      </c>
      <c r="I598">
        <f t="shared" si="185"/>
        <v>68.421052631578959</v>
      </c>
      <c r="J598">
        <f t="shared" si="179"/>
        <v>78.947368421052644</v>
      </c>
      <c r="K598">
        <f t="shared" si="180"/>
        <v>75.438596491228083</v>
      </c>
      <c r="L598">
        <f t="shared" si="181"/>
        <v>80.701754385964918</v>
      </c>
      <c r="M598">
        <f t="shared" si="182"/>
        <v>78.947368421052644</v>
      </c>
      <c r="N598">
        <f t="shared" si="183"/>
        <v>91.228070175438603</v>
      </c>
    </row>
    <row r="599" spans="1:14" x14ac:dyDescent="0.25">
      <c r="A599">
        <v>39</v>
      </c>
      <c r="B599">
        <v>45</v>
      </c>
      <c r="C599">
        <v>43</v>
      </c>
      <c r="D599">
        <v>46</v>
      </c>
      <c r="E599">
        <v>45</v>
      </c>
      <c r="F599">
        <v>52</v>
      </c>
      <c r="H599" s="3">
        <f t="shared" si="178"/>
        <v>597</v>
      </c>
      <c r="I599">
        <f t="shared" si="185"/>
        <v>68.421052631578959</v>
      </c>
      <c r="J599">
        <f t="shared" si="179"/>
        <v>78.947368421052644</v>
      </c>
      <c r="K599">
        <f t="shared" si="180"/>
        <v>75.438596491228083</v>
      </c>
      <c r="L599">
        <f t="shared" si="181"/>
        <v>80.701754385964918</v>
      </c>
      <c r="M599">
        <f t="shared" si="182"/>
        <v>78.947368421052644</v>
      </c>
      <c r="N599">
        <f t="shared" si="183"/>
        <v>91.228070175438603</v>
      </c>
    </row>
    <row r="600" spans="1:14" x14ac:dyDescent="0.25">
      <c r="A600">
        <v>39</v>
      </c>
      <c r="B600">
        <v>45</v>
      </c>
      <c r="C600">
        <v>43</v>
      </c>
      <c r="D600">
        <v>46</v>
      </c>
      <c r="E600">
        <v>45</v>
      </c>
      <c r="F600">
        <v>52</v>
      </c>
      <c r="H600" s="3">
        <f t="shared" si="178"/>
        <v>598</v>
      </c>
      <c r="I600">
        <f t="shared" si="185"/>
        <v>68.421052631578959</v>
      </c>
      <c r="J600">
        <f t="shared" si="179"/>
        <v>78.947368421052644</v>
      </c>
      <c r="K600">
        <f t="shared" si="180"/>
        <v>75.438596491228083</v>
      </c>
      <c r="L600">
        <f t="shared" si="181"/>
        <v>80.701754385964918</v>
      </c>
      <c r="M600">
        <f t="shared" si="182"/>
        <v>78.947368421052644</v>
      </c>
      <c r="N600">
        <f t="shared" si="183"/>
        <v>91.228070175438603</v>
      </c>
    </row>
    <row r="601" spans="1:14" x14ac:dyDescent="0.25">
      <c r="A601">
        <v>39</v>
      </c>
      <c r="B601">
        <v>45</v>
      </c>
      <c r="C601">
        <v>43</v>
      </c>
      <c r="D601">
        <v>46</v>
      </c>
      <c r="E601">
        <v>45</v>
      </c>
      <c r="F601">
        <v>52</v>
      </c>
      <c r="H601" s="3">
        <f t="shared" si="178"/>
        <v>599</v>
      </c>
      <c r="I601">
        <f t="shared" si="185"/>
        <v>68.421052631578959</v>
      </c>
      <c r="J601">
        <f t="shared" si="179"/>
        <v>78.947368421052644</v>
      </c>
      <c r="K601">
        <f t="shared" si="180"/>
        <v>75.438596491228083</v>
      </c>
      <c r="L601">
        <f t="shared" si="181"/>
        <v>80.701754385964918</v>
      </c>
      <c r="M601">
        <f t="shared" si="182"/>
        <v>78.947368421052644</v>
      </c>
      <c r="N601">
        <f t="shared" si="183"/>
        <v>91.228070175438603</v>
      </c>
    </row>
    <row r="602" spans="1:14" x14ac:dyDescent="0.25">
      <c r="A602">
        <v>39</v>
      </c>
      <c r="B602">
        <v>45</v>
      </c>
      <c r="C602">
        <v>43</v>
      </c>
      <c r="D602">
        <v>46</v>
      </c>
      <c r="E602">
        <v>45</v>
      </c>
      <c r="F602">
        <v>52</v>
      </c>
      <c r="H602" s="3">
        <f t="shared" si="178"/>
        <v>600</v>
      </c>
      <c r="I602">
        <f t="shared" si="185"/>
        <v>68.421052631578959</v>
      </c>
      <c r="J602">
        <f t="shared" si="179"/>
        <v>78.947368421052644</v>
      </c>
      <c r="K602">
        <f t="shared" si="180"/>
        <v>75.438596491228083</v>
      </c>
      <c r="L602">
        <f t="shared" si="181"/>
        <v>80.701754385964918</v>
      </c>
      <c r="M602">
        <f t="shared" si="182"/>
        <v>78.947368421052644</v>
      </c>
      <c r="N602">
        <f t="shared" si="183"/>
        <v>91.228070175438603</v>
      </c>
    </row>
    <row r="603" spans="1:14" x14ac:dyDescent="0.25">
      <c r="A603">
        <v>39</v>
      </c>
      <c r="B603">
        <v>45</v>
      </c>
      <c r="C603">
        <v>43</v>
      </c>
      <c r="D603">
        <v>46</v>
      </c>
      <c r="E603">
        <v>45</v>
      </c>
      <c r="F603">
        <v>52</v>
      </c>
      <c r="H603" s="3">
        <f t="shared" si="178"/>
        <v>601</v>
      </c>
      <c r="I603">
        <f t="shared" si="185"/>
        <v>68.421052631578959</v>
      </c>
      <c r="J603">
        <f t="shared" si="179"/>
        <v>78.947368421052644</v>
      </c>
      <c r="K603">
        <f t="shared" si="180"/>
        <v>75.438596491228083</v>
      </c>
      <c r="L603">
        <f t="shared" si="181"/>
        <v>80.701754385964918</v>
      </c>
      <c r="M603">
        <f t="shared" si="182"/>
        <v>78.947368421052644</v>
      </c>
      <c r="N603">
        <f t="shared" si="183"/>
        <v>91.228070175438603</v>
      </c>
    </row>
    <row r="604" spans="1:14" x14ac:dyDescent="0.25">
      <c r="A604">
        <v>39</v>
      </c>
      <c r="B604">
        <v>45</v>
      </c>
      <c r="C604">
        <v>43</v>
      </c>
      <c r="D604">
        <v>46</v>
      </c>
      <c r="E604">
        <v>45</v>
      </c>
      <c r="F604">
        <v>52</v>
      </c>
      <c r="H604" s="3">
        <f t="shared" si="178"/>
        <v>602</v>
      </c>
      <c r="I604">
        <f t="shared" si="185"/>
        <v>68.421052631578959</v>
      </c>
      <c r="J604">
        <f t="shared" si="179"/>
        <v>78.947368421052644</v>
      </c>
      <c r="K604">
        <f t="shared" si="180"/>
        <v>75.438596491228083</v>
      </c>
      <c r="L604">
        <f t="shared" si="181"/>
        <v>80.701754385964918</v>
      </c>
      <c r="M604">
        <f t="shared" si="182"/>
        <v>78.947368421052644</v>
      </c>
      <c r="N604">
        <f t="shared" si="183"/>
        <v>91.228070175438603</v>
      </c>
    </row>
    <row r="605" spans="1:14" x14ac:dyDescent="0.25">
      <c r="A605">
        <v>39</v>
      </c>
      <c r="B605">
        <v>45</v>
      </c>
      <c r="C605">
        <v>43</v>
      </c>
      <c r="D605">
        <v>46</v>
      </c>
      <c r="E605">
        <v>45</v>
      </c>
      <c r="F605">
        <v>52</v>
      </c>
      <c r="H605" s="3">
        <f t="shared" si="178"/>
        <v>603</v>
      </c>
      <c r="I605">
        <f t="shared" si="185"/>
        <v>68.421052631578959</v>
      </c>
      <c r="J605">
        <f t="shared" si="179"/>
        <v>78.947368421052644</v>
      </c>
      <c r="K605">
        <f t="shared" si="180"/>
        <v>75.438596491228083</v>
      </c>
      <c r="L605">
        <f t="shared" si="181"/>
        <v>80.701754385964918</v>
      </c>
      <c r="M605">
        <f t="shared" si="182"/>
        <v>78.947368421052644</v>
      </c>
      <c r="N605">
        <f t="shared" si="183"/>
        <v>91.228070175438603</v>
      </c>
    </row>
    <row r="606" spans="1:14" x14ac:dyDescent="0.25">
      <c r="A606">
        <v>39</v>
      </c>
      <c r="B606">
        <v>45</v>
      </c>
      <c r="C606">
        <v>43</v>
      </c>
      <c r="D606">
        <v>46</v>
      </c>
      <c r="E606">
        <v>45</v>
      </c>
      <c r="F606">
        <v>52</v>
      </c>
      <c r="H606" s="3">
        <f t="shared" si="178"/>
        <v>604</v>
      </c>
      <c r="I606">
        <f t="shared" si="185"/>
        <v>68.421052631578959</v>
      </c>
      <c r="J606">
        <f t="shared" si="179"/>
        <v>78.947368421052644</v>
      </c>
      <c r="K606">
        <f t="shared" si="180"/>
        <v>75.438596491228083</v>
      </c>
      <c r="L606">
        <f t="shared" si="181"/>
        <v>80.701754385964918</v>
      </c>
      <c r="M606">
        <f t="shared" si="182"/>
        <v>78.947368421052644</v>
      </c>
      <c r="N606">
        <f t="shared" si="183"/>
        <v>91.228070175438603</v>
      </c>
    </row>
    <row r="607" spans="1:14" x14ac:dyDescent="0.25">
      <c r="A607">
        <v>39</v>
      </c>
      <c r="B607">
        <v>45</v>
      </c>
      <c r="C607">
        <v>43</v>
      </c>
      <c r="D607">
        <v>46</v>
      </c>
      <c r="E607">
        <v>45</v>
      </c>
      <c r="F607">
        <v>52</v>
      </c>
      <c r="H607" s="3">
        <f t="shared" si="178"/>
        <v>605</v>
      </c>
      <c r="I607">
        <f t="shared" si="185"/>
        <v>68.421052631578959</v>
      </c>
      <c r="J607">
        <f t="shared" si="179"/>
        <v>78.947368421052644</v>
      </c>
      <c r="K607">
        <f t="shared" si="180"/>
        <v>75.438596491228083</v>
      </c>
      <c r="L607">
        <f t="shared" si="181"/>
        <v>80.701754385964918</v>
      </c>
      <c r="M607">
        <f t="shared" si="182"/>
        <v>78.947368421052644</v>
      </c>
      <c r="N607">
        <f t="shared" si="183"/>
        <v>91.228070175438603</v>
      </c>
    </row>
    <row r="608" spans="1:14" x14ac:dyDescent="0.25">
      <c r="A608">
        <v>39</v>
      </c>
      <c r="B608">
        <v>45</v>
      </c>
      <c r="C608">
        <v>43</v>
      </c>
      <c r="D608">
        <v>46</v>
      </c>
      <c r="E608">
        <v>45</v>
      </c>
      <c r="F608">
        <v>52</v>
      </c>
      <c r="H608" s="3">
        <f t="shared" si="178"/>
        <v>606</v>
      </c>
      <c r="I608">
        <f t="shared" si="185"/>
        <v>68.421052631578959</v>
      </c>
      <c r="J608">
        <f t="shared" si="179"/>
        <v>78.947368421052644</v>
      </c>
      <c r="K608">
        <f t="shared" si="180"/>
        <v>75.438596491228083</v>
      </c>
      <c r="L608">
        <f t="shared" si="181"/>
        <v>80.701754385964918</v>
      </c>
      <c r="M608">
        <f t="shared" si="182"/>
        <v>78.947368421052644</v>
      </c>
      <c r="N608">
        <f t="shared" si="183"/>
        <v>91.228070175438603</v>
      </c>
    </row>
    <row r="609" spans="1:14" x14ac:dyDescent="0.25">
      <c r="A609">
        <v>39</v>
      </c>
      <c r="B609">
        <v>45</v>
      </c>
      <c r="C609">
        <v>43</v>
      </c>
      <c r="D609">
        <v>46</v>
      </c>
      <c r="E609">
        <v>45</v>
      </c>
      <c r="F609">
        <v>52</v>
      </c>
      <c r="H609" s="3">
        <f t="shared" si="178"/>
        <v>607</v>
      </c>
      <c r="I609">
        <f t="shared" si="185"/>
        <v>68.421052631578959</v>
      </c>
      <c r="J609">
        <f t="shared" si="179"/>
        <v>78.947368421052644</v>
      </c>
      <c r="K609">
        <f t="shared" si="180"/>
        <v>75.438596491228083</v>
      </c>
      <c r="L609">
        <f t="shared" si="181"/>
        <v>80.701754385964918</v>
      </c>
      <c r="M609">
        <f t="shared" si="182"/>
        <v>78.947368421052644</v>
      </c>
      <c r="N609">
        <f t="shared" si="183"/>
        <v>91.228070175438603</v>
      </c>
    </row>
    <row r="610" spans="1:14" x14ac:dyDescent="0.25">
      <c r="A610">
        <v>39</v>
      </c>
      <c r="B610">
        <v>45</v>
      </c>
      <c r="C610">
        <v>43</v>
      </c>
      <c r="D610">
        <v>46</v>
      </c>
      <c r="E610">
        <v>45</v>
      </c>
      <c r="F610">
        <v>52</v>
      </c>
      <c r="H610" s="3">
        <f t="shared" si="178"/>
        <v>608</v>
      </c>
      <c r="I610">
        <f t="shared" si="185"/>
        <v>68.421052631578959</v>
      </c>
      <c r="J610">
        <f t="shared" si="179"/>
        <v>78.947368421052644</v>
      </c>
      <c r="K610">
        <f t="shared" si="180"/>
        <v>75.438596491228083</v>
      </c>
      <c r="L610">
        <f t="shared" si="181"/>
        <v>80.701754385964918</v>
      </c>
      <c r="M610">
        <f t="shared" si="182"/>
        <v>78.947368421052644</v>
      </c>
      <c r="N610">
        <f t="shared" si="183"/>
        <v>91.228070175438603</v>
      </c>
    </row>
    <row r="611" spans="1:14" x14ac:dyDescent="0.25">
      <c r="A611">
        <v>39</v>
      </c>
      <c r="B611">
        <v>45</v>
      </c>
      <c r="C611">
        <v>43</v>
      </c>
      <c r="D611">
        <v>46</v>
      </c>
      <c r="E611">
        <v>45</v>
      </c>
      <c r="F611">
        <v>52</v>
      </c>
      <c r="H611" s="3">
        <f t="shared" si="178"/>
        <v>609</v>
      </c>
      <c r="I611">
        <f t="shared" si="185"/>
        <v>68.421052631578959</v>
      </c>
      <c r="J611">
        <f t="shared" si="179"/>
        <v>78.947368421052644</v>
      </c>
      <c r="K611">
        <f t="shared" si="180"/>
        <v>75.438596491228083</v>
      </c>
      <c r="L611">
        <f t="shared" si="181"/>
        <v>80.701754385964918</v>
      </c>
      <c r="M611">
        <f t="shared" si="182"/>
        <v>78.947368421052644</v>
      </c>
      <c r="N611">
        <f t="shared" si="183"/>
        <v>91.228070175438603</v>
      </c>
    </row>
    <row r="612" spans="1:14" x14ac:dyDescent="0.25">
      <c r="A612">
        <v>39</v>
      </c>
      <c r="B612">
        <v>45</v>
      </c>
      <c r="C612">
        <v>43</v>
      </c>
      <c r="D612">
        <v>46</v>
      </c>
      <c r="E612">
        <v>45</v>
      </c>
      <c r="F612">
        <v>52</v>
      </c>
      <c r="H612" s="3">
        <f t="shared" si="178"/>
        <v>610</v>
      </c>
      <c r="I612">
        <f t="shared" si="185"/>
        <v>68.421052631578959</v>
      </c>
      <c r="J612">
        <f t="shared" ref="J612:J642" si="186">B612/57%</f>
        <v>78.947368421052644</v>
      </c>
      <c r="K612">
        <f t="shared" ref="K612:K642" si="187">C612/57%</f>
        <v>75.438596491228083</v>
      </c>
      <c r="L612">
        <f t="shared" ref="L612:L642" si="188">D612/57%</f>
        <v>80.701754385964918</v>
      </c>
      <c r="M612">
        <f t="shared" ref="M612:M642" si="189">E612/57%</f>
        <v>78.947368421052644</v>
      </c>
      <c r="N612">
        <f t="shared" ref="N612:N642" si="190">F612/57%</f>
        <v>91.228070175438603</v>
      </c>
    </row>
    <row r="613" spans="1:14" x14ac:dyDescent="0.25">
      <c r="A613">
        <v>39</v>
      </c>
      <c r="B613">
        <v>45</v>
      </c>
      <c r="C613">
        <v>43</v>
      </c>
      <c r="D613">
        <v>46</v>
      </c>
      <c r="E613">
        <v>45</v>
      </c>
      <c r="F613">
        <v>52</v>
      </c>
      <c r="H613" s="3">
        <f t="shared" si="178"/>
        <v>611</v>
      </c>
      <c r="I613">
        <f t="shared" si="185"/>
        <v>68.421052631578959</v>
      </c>
      <c r="J613">
        <f t="shared" si="186"/>
        <v>78.947368421052644</v>
      </c>
      <c r="K613">
        <f t="shared" si="187"/>
        <v>75.438596491228083</v>
      </c>
      <c r="L613">
        <f t="shared" si="188"/>
        <v>80.701754385964918</v>
      </c>
      <c r="M613">
        <f t="shared" si="189"/>
        <v>78.947368421052644</v>
      </c>
      <c r="N613">
        <f t="shared" si="190"/>
        <v>91.228070175438603</v>
      </c>
    </row>
    <row r="614" spans="1:14" x14ac:dyDescent="0.25">
      <c r="A614">
        <v>39</v>
      </c>
      <c r="B614">
        <v>45</v>
      </c>
      <c r="C614">
        <v>43</v>
      </c>
      <c r="D614">
        <v>46</v>
      </c>
      <c r="E614">
        <v>45</v>
      </c>
      <c r="F614">
        <v>52</v>
      </c>
      <c r="H614" s="3">
        <f t="shared" si="178"/>
        <v>612</v>
      </c>
      <c r="I614">
        <f t="shared" si="185"/>
        <v>68.421052631578959</v>
      </c>
      <c r="J614">
        <f t="shared" si="186"/>
        <v>78.947368421052644</v>
      </c>
      <c r="K614">
        <f t="shared" si="187"/>
        <v>75.438596491228083</v>
      </c>
      <c r="L614">
        <f t="shared" si="188"/>
        <v>80.701754385964918</v>
      </c>
      <c r="M614">
        <f t="shared" si="189"/>
        <v>78.947368421052644</v>
      </c>
      <c r="N614">
        <f t="shared" si="190"/>
        <v>91.228070175438603</v>
      </c>
    </row>
    <row r="615" spans="1:14" x14ac:dyDescent="0.25">
      <c r="A615">
        <v>39</v>
      </c>
      <c r="B615">
        <v>45</v>
      </c>
      <c r="C615">
        <v>43</v>
      </c>
      <c r="D615">
        <v>46</v>
      </c>
      <c r="E615">
        <v>45</v>
      </c>
      <c r="F615">
        <v>52</v>
      </c>
      <c r="H615" s="3">
        <f t="shared" si="178"/>
        <v>613</v>
      </c>
      <c r="I615">
        <f t="shared" si="185"/>
        <v>68.421052631578959</v>
      </c>
      <c r="J615">
        <f t="shared" si="186"/>
        <v>78.947368421052644</v>
      </c>
      <c r="K615">
        <f t="shared" si="187"/>
        <v>75.438596491228083</v>
      </c>
      <c r="L615">
        <f t="shared" si="188"/>
        <v>80.701754385964918</v>
      </c>
      <c r="M615">
        <f t="shared" si="189"/>
        <v>78.947368421052644</v>
      </c>
      <c r="N615">
        <f t="shared" si="190"/>
        <v>91.228070175438603</v>
      </c>
    </row>
    <row r="616" spans="1:14" x14ac:dyDescent="0.25">
      <c r="A616">
        <v>39</v>
      </c>
      <c r="B616">
        <v>45</v>
      </c>
      <c r="C616">
        <v>43</v>
      </c>
      <c r="D616">
        <v>46</v>
      </c>
      <c r="E616">
        <v>45</v>
      </c>
      <c r="F616">
        <v>52</v>
      </c>
      <c r="H616" s="3">
        <f t="shared" si="178"/>
        <v>614</v>
      </c>
      <c r="I616">
        <f t="shared" si="185"/>
        <v>68.421052631578959</v>
      </c>
      <c r="J616">
        <f t="shared" si="186"/>
        <v>78.947368421052644</v>
      </c>
      <c r="K616">
        <f t="shared" si="187"/>
        <v>75.438596491228083</v>
      </c>
      <c r="L616">
        <f t="shared" si="188"/>
        <v>80.701754385964918</v>
      </c>
      <c r="M616">
        <f t="shared" si="189"/>
        <v>78.947368421052644</v>
      </c>
      <c r="N616">
        <f t="shared" si="190"/>
        <v>91.228070175438603</v>
      </c>
    </row>
    <row r="617" spans="1:14" x14ac:dyDescent="0.25">
      <c r="A617">
        <v>39</v>
      </c>
      <c r="B617">
        <v>45</v>
      </c>
      <c r="C617">
        <v>43</v>
      </c>
      <c r="D617">
        <v>46</v>
      </c>
      <c r="E617">
        <v>45</v>
      </c>
      <c r="F617">
        <v>52</v>
      </c>
      <c r="H617" s="3">
        <f t="shared" si="178"/>
        <v>615</v>
      </c>
      <c r="I617">
        <f t="shared" si="185"/>
        <v>68.421052631578959</v>
      </c>
      <c r="J617">
        <f t="shared" si="186"/>
        <v>78.947368421052644</v>
      </c>
      <c r="K617">
        <f t="shared" si="187"/>
        <v>75.438596491228083</v>
      </c>
      <c r="L617">
        <f t="shared" si="188"/>
        <v>80.701754385964918</v>
      </c>
      <c r="M617">
        <f t="shared" si="189"/>
        <v>78.947368421052644</v>
      </c>
      <c r="N617">
        <f t="shared" si="190"/>
        <v>91.228070175438603</v>
      </c>
    </row>
    <row r="618" spans="1:14" x14ac:dyDescent="0.25">
      <c r="A618">
        <v>39</v>
      </c>
      <c r="B618">
        <v>45</v>
      </c>
      <c r="C618">
        <v>43</v>
      </c>
      <c r="D618">
        <v>46</v>
      </c>
      <c r="E618">
        <v>45</v>
      </c>
      <c r="F618">
        <v>52</v>
      </c>
      <c r="H618" s="3">
        <f t="shared" si="178"/>
        <v>616</v>
      </c>
      <c r="I618">
        <f t="shared" si="185"/>
        <v>68.421052631578959</v>
      </c>
      <c r="J618">
        <f t="shared" si="186"/>
        <v>78.947368421052644</v>
      </c>
      <c r="K618">
        <f t="shared" si="187"/>
        <v>75.438596491228083</v>
      </c>
      <c r="L618">
        <f t="shared" si="188"/>
        <v>80.701754385964918</v>
      </c>
      <c r="M618">
        <f t="shared" si="189"/>
        <v>78.947368421052644</v>
      </c>
      <c r="N618">
        <f t="shared" si="190"/>
        <v>91.228070175438603</v>
      </c>
    </row>
    <row r="619" spans="1:14" x14ac:dyDescent="0.25">
      <c r="A619">
        <v>39</v>
      </c>
      <c r="B619">
        <v>45</v>
      </c>
      <c r="C619">
        <v>43</v>
      </c>
      <c r="D619">
        <v>46</v>
      </c>
      <c r="E619">
        <v>45</v>
      </c>
      <c r="F619">
        <v>52</v>
      </c>
      <c r="H619" s="3">
        <f t="shared" si="178"/>
        <v>617</v>
      </c>
      <c r="I619">
        <f t="shared" si="185"/>
        <v>68.421052631578959</v>
      </c>
      <c r="J619">
        <f t="shared" si="186"/>
        <v>78.947368421052644</v>
      </c>
      <c r="K619">
        <f t="shared" si="187"/>
        <v>75.438596491228083</v>
      </c>
      <c r="L619">
        <f t="shared" si="188"/>
        <v>80.701754385964918</v>
      </c>
      <c r="M619">
        <f t="shared" si="189"/>
        <v>78.947368421052644</v>
      </c>
      <c r="N619">
        <f t="shared" si="190"/>
        <v>91.228070175438603</v>
      </c>
    </row>
    <row r="620" spans="1:14" x14ac:dyDescent="0.25">
      <c r="A620">
        <v>39</v>
      </c>
      <c r="B620">
        <v>45</v>
      </c>
      <c r="C620">
        <v>43</v>
      </c>
      <c r="D620">
        <v>46</v>
      </c>
      <c r="E620">
        <v>45</v>
      </c>
      <c r="F620">
        <v>52</v>
      </c>
      <c r="H620" s="3">
        <f t="shared" si="178"/>
        <v>618</v>
      </c>
      <c r="I620">
        <f t="shared" si="185"/>
        <v>68.421052631578959</v>
      </c>
      <c r="J620">
        <f t="shared" si="186"/>
        <v>78.947368421052644</v>
      </c>
      <c r="K620">
        <f t="shared" si="187"/>
        <v>75.438596491228083</v>
      </c>
      <c r="L620">
        <f t="shared" si="188"/>
        <v>80.701754385964918</v>
      </c>
      <c r="M620">
        <f t="shared" si="189"/>
        <v>78.947368421052644</v>
      </c>
      <c r="N620">
        <f t="shared" si="190"/>
        <v>91.228070175438603</v>
      </c>
    </row>
    <row r="621" spans="1:14" x14ac:dyDescent="0.25">
      <c r="A621">
        <v>39</v>
      </c>
      <c r="B621">
        <v>45</v>
      </c>
      <c r="C621">
        <v>43</v>
      </c>
      <c r="D621">
        <v>46</v>
      </c>
      <c r="E621">
        <v>45</v>
      </c>
      <c r="F621">
        <v>52</v>
      </c>
      <c r="H621" s="3">
        <f t="shared" si="178"/>
        <v>619</v>
      </c>
      <c r="I621">
        <f t="shared" si="185"/>
        <v>68.421052631578959</v>
      </c>
      <c r="J621">
        <f t="shared" si="186"/>
        <v>78.947368421052644</v>
      </c>
      <c r="K621">
        <f t="shared" si="187"/>
        <v>75.438596491228083</v>
      </c>
      <c r="L621">
        <f t="shared" si="188"/>
        <v>80.701754385964918</v>
      </c>
      <c r="M621">
        <f t="shared" si="189"/>
        <v>78.947368421052644</v>
      </c>
      <c r="N621">
        <f t="shared" si="190"/>
        <v>91.228070175438603</v>
      </c>
    </row>
    <row r="622" spans="1:14" x14ac:dyDescent="0.25">
      <c r="A622">
        <v>39</v>
      </c>
      <c r="B622">
        <v>45</v>
      </c>
      <c r="C622">
        <v>43</v>
      </c>
      <c r="D622">
        <v>46</v>
      </c>
      <c r="E622">
        <v>45</v>
      </c>
      <c r="F622">
        <v>52</v>
      </c>
      <c r="H622" s="3">
        <f t="shared" si="178"/>
        <v>620</v>
      </c>
      <c r="I622">
        <f t="shared" ref="I622:I652" si="191">A622/57%</f>
        <v>68.421052631578959</v>
      </c>
      <c r="J622">
        <f t="shared" si="186"/>
        <v>78.947368421052644</v>
      </c>
      <c r="K622">
        <f t="shared" si="187"/>
        <v>75.438596491228083</v>
      </c>
      <c r="L622">
        <f t="shared" si="188"/>
        <v>80.701754385964918</v>
      </c>
      <c r="M622">
        <f t="shared" si="189"/>
        <v>78.947368421052644</v>
      </c>
      <c r="N622">
        <f t="shared" si="190"/>
        <v>91.228070175438603</v>
      </c>
    </row>
    <row r="623" spans="1:14" x14ac:dyDescent="0.25">
      <c r="A623">
        <v>39</v>
      </c>
      <c r="B623">
        <v>45</v>
      </c>
      <c r="C623">
        <v>43</v>
      </c>
      <c r="D623">
        <v>46</v>
      </c>
      <c r="E623">
        <v>45</v>
      </c>
      <c r="F623">
        <v>52</v>
      </c>
      <c r="H623" s="3">
        <f t="shared" si="178"/>
        <v>621</v>
      </c>
      <c r="I623">
        <f t="shared" si="191"/>
        <v>68.421052631578959</v>
      </c>
      <c r="J623">
        <f t="shared" si="186"/>
        <v>78.947368421052644</v>
      </c>
      <c r="K623">
        <f t="shared" si="187"/>
        <v>75.438596491228083</v>
      </c>
      <c r="L623">
        <f t="shared" si="188"/>
        <v>80.701754385964918</v>
      </c>
      <c r="M623">
        <f t="shared" si="189"/>
        <v>78.947368421052644</v>
      </c>
      <c r="N623">
        <f t="shared" si="190"/>
        <v>91.228070175438603</v>
      </c>
    </row>
    <row r="624" spans="1:14" x14ac:dyDescent="0.25">
      <c r="A624">
        <v>39</v>
      </c>
      <c r="B624">
        <v>45</v>
      </c>
      <c r="C624">
        <v>43</v>
      </c>
      <c r="D624">
        <v>46</v>
      </c>
      <c r="E624">
        <v>45</v>
      </c>
      <c r="F624">
        <v>52</v>
      </c>
      <c r="H624" s="3">
        <f t="shared" si="178"/>
        <v>622</v>
      </c>
      <c r="I624">
        <f t="shared" si="191"/>
        <v>68.421052631578959</v>
      </c>
      <c r="J624">
        <f t="shared" si="186"/>
        <v>78.947368421052644</v>
      </c>
      <c r="K624">
        <f t="shared" si="187"/>
        <v>75.438596491228083</v>
      </c>
      <c r="L624">
        <f t="shared" si="188"/>
        <v>80.701754385964918</v>
      </c>
      <c r="M624">
        <f t="shared" si="189"/>
        <v>78.947368421052644</v>
      </c>
      <c r="N624">
        <f t="shared" si="190"/>
        <v>91.228070175438603</v>
      </c>
    </row>
    <row r="625" spans="1:14" x14ac:dyDescent="0.25">
      <c r="A625">
        <v>39</v>
      </c>
      <c r="B625">
        <v>45</v>
      </c>
      <c r="C625">
        <v>43</v>
      </c>
      <c r="D625">
        <v>46</v>
      </c>
      <c r="E625">
        <v>45</v>
      </c>
      <c r="F625">
        <v>52</v>
      </c>
      <c r="H625" s="3">
        <f t="shared" si="178"/>
        <v>623</v>
      </c>
      <c r="I625">
        <f t="shared" si="191"/>
        <v>68.421052631578959</v>
      </c>
      <c r="J625">
        <f t="shared" si="186"/>
        <v>78.947368421052644</v>
      </c>
      <c r="K625">
        <f t="shared" si="187"/>
        <v>75.438596491228083</v>
      </c>
      <c r="L625">
        <f t="shared" si="188"/>
        <v>80.701754385964918</v>
      </c>
      <c r="M625">
        <f t="shared" si="189"/>
        <v>78.947368421052644</v>
      </c>
      <c r="N625">
        <f t="shared" si="190"/>
        <v>91.228070175438603</v>
      </c>
    </row>
    <row r="626" spans="1:14" x14ac:dyDescent="0.25">
      <c r="A626">
        <v>39</v>
      </c>
      <c r="B626">
        <v>45</v>
      </c>
      <c r="C626">
        <v>43</v>
      </c>
      <c r="D626">
        <v>46</v>
      </c>
      <c r="E626">
        <v>45</v>
      </c>
      <c r="F626">
        <v>52</v>
      </c>
      <c r="H626" s="3">
        <f t="shared" si="178"/>
        <v>624</v>
      </c>
      <c r="I626">
        <f t="shared" si="191"/>
        <v>68.421052631578959</v>
      </c>
      <c r="J626">
        <f t="shared" si="186"/>
        <v>78.947368421052644</v>
      </c>
      <c r="K626">
        <f t="shared" si="187"/>
        <v>75.438596491228083</v>
      </c>
      <c r="L626">
        <f t="shared" si="188"/>
        <v>80.701754385964918</v>
      </c>
      <c r="M626">
        <f t="shared" si="189"/>
        <v>78.947368421052644</v>
      </c>
      <c r="N626">
        <f t="shared" si="190"/>
        <v>91.228070175438603</v>
      </c>
    </row>
    <row r="627" spans="1:14" x14ac:dyDescent="0.25">
      <c r="A627">
        <v>39</v>
      </c>
      <c r="B627">
        <v>45</v>
      </c>
      <c r="C627">
        <v>43</v>
      </c>
      <c r="D627">
        <v>46</v>
      </c>
      <c r="E627">
        <v>45</v>
      </c>
      <c r="F627">
        <v>52</v>
      </c>
      <c r="H627" s="3">
        <f t="shared" si="178"/>
        <v>625</v>
      </c>
      <c r="I627">
        <f t="shared" si="191"/>
        <v>68.421052631578959</v>
      </c>
      <c r="J627">
        <f t="shared" si="186"/>
        <v>78.947368421052644</v>
      </c>
      <c r="K627">
        <f t="shared" si="187"/>
        <v>75.438596491228083</v>
      </c>
      <c r="L627">
        <f t="shared" si="188"/>
        <v>80.701754385964918</v>
      </c>
      <c r="M627">
        <f t="shared" si="189"/>
        <v>78.947368421052644</v>
      </c>
      <c r="N627">
        <f t="shared" si="190"/>
        <v>91.228070175438603</v>
      </c>
    </row>
    <row r="628" spans="1:14" x14ac:dyDescent="0.25">
      <c r="A628">
        <v>39</v>
      </c>
      <c r="B628">
        <v>45</v>
      </c>
      <c r="C628">
        <v>43</v>
      </c>
      <c r="D628">
        <v>46</v>
      </c>
      <c r="E628">
        <v>45</v>
      </c>
      <c r="F628">
        <v>52</v>
      </c>
      <c r="H628" s="3">
        <f t="shared" si="178"/>
        <v>626</v>
      </c>
      <c r="I628">
        <f t="shared" si="191"/>
        <v>68.421052631578959</v>
      </c>
      <c r="J628">
        <f t="shared" si="186"/>
        <v>78.947368421052644</v>
      </c>
      <c r="K628">
        <f t="shared" si="187"/>
        <v>75.438596491228083</v>
      </c>
      <c r="L628">
        <f t="shared" si="188"/>
        <v>80.701754385964918</v>
      </c>
      <c r="M628">
        <f t="shared" si="189"/>
        <v>78.947368421052644</v>
      </c>
      <c r="N628">
        <f t="shared" si="190"/>
        <v>91.228070175438603</v>
      </c>
    </row>
    <row r="629" spans="1:14" x14ac:dyDescent="0.25">
      <c r="A629">
        <v>39</v>
      </c>
      <c r="B629">
        <v>45</v>
      </c>
      <c r="C629">
        <v>43</v>
      </c>
      <c r="D629">
        <v>46</v>
      </c>
      <c r="E629">
        <v>45</v>
      </c>
      <c r="F629">
        <v>52</v>
      </c>
      <c r="H629" s="3">
        <f t="shared" si="178"/>
        <v>627</v>
      </c>
      <c r="I629">
        <f t="shared" si="191"/>
        <v>68.421052631578959</v>
      </c>
      <c r="J629">
        <f t="shared" si="186"/>
        <v>78.947368421052644</v>
      </c>
      <c r="K629">
        <f t="shared" si="187"/>
        <v>75.438596491228083</v>
      </c>
      <c r="L629">
        <f t="shared" si="188"/>
        <v>80.701754385964918</v>
      </c>
      <c r="M629">
        <f t="shared" si="189"/>
        <v>78.947368421052644</v>
      </c>
      <c r="N629">
        <f t="shared" si="190"/>
        <v>91.228070175438603</v>
      </c>
    </row>
    <row r="630" spans="1:14" x14ac:dyDescent="0.25">
      <c r="A630">
        <v>39</v>
      </c>
      <c r="B630">
        <v>45</v>
      </c>
      <c r="C630">
        <v>43</v>
      </c>
      <c r="D630">
        <v>46</v>
      </c>
      <c r="E630">
        <v>45</v>
      </c>
      <c r="F630">
        <v>52</v>
      </c>
      <c r="H630" s="3">
        <f t="shared" si="178"/>
        <v>628</v>
      </c>
      <c r="I630">
        <f t="shared" si="191"/>
        <v>68.421052631578959</v>
      </c>
      <c r="J630">
        <f t="shared" si="186"/>
        <v>78.947368421052644</v>
      </c>
      <c r="K630">
        <f t="shared" si="187"/>
        <v>75.438596491228083</v>
      </c>
      <c r="L630">
        <f t="shared" si="188"/>
        <v>80.701754385964918</v>
      </c>
      <c r="M630">
        <f t="shared" si="189"/>
        <v>78.947368421052644</v>
      </c>
      <c r="N630">
        <f t="shared" si="190"/>
        <v>91.228070175438603</v>
      </c>
    </row>
    <row r="631" spans="1:14" x14ac:dyDescent="0.25">
      <c r="A631">
        <v>39</v>
      </c>
      <c r="B631">
        <v>45</v>
      </c>
      <c r="C631">
        <v>43</v>
      </c>
      <c r="D631">
        <v>46</v>
      </c>
      <c r="E631">
        <v>45</v>
      </c>
      <c r="F631">
        <v>52</v>
      </c>
      <c r="H631" s="3">
        <f t="shared" si="178"/>
        <v>629</v>
      </c>
      <c r="I631">
        <f t="shared" si="191"/>
        <v>68.421052631578959</v>
      </c>
      <c r="J631">
        <f t="shared" si="186"/>
        <v>78.947368421052644</v>
      </c>
      <c r="K631">
        <f t="shared" si="187"/>
        <v>75.438596491228083</v>
      </c>
      <c r="L631">
        <f t="shared" si="188"/>
        <v>80.701754385964918</v>
      </c>
      <c r="M631">
        <f t="shared" si="189"/>
        <v>78.947368421052644</v>
      </c>
      <c r="N631">
        <f t="shared" si="190"/>
        <v>91.228070175438603</v>
      </c>
    </row>
    <row r="632" spans="1:14" x14ac:dyDescent="0.25">
      <c r="A632">
        <v>39</v>
      </c>
      <c r="B632">
        <v>45</v>
      </c>
      <c r="C632">
        <v>43</v>
      </c>
      <c r="D632">
        <v>46</v>
      </c>
      <c r="E632">
        <v>45</v>
      </c>
      <c r="F632">
        <v>52</v>
      </c>
      <c r="H632" s="3">
        <f t="shared" si="178"/>
        <v>630</v>
      </c>
      <c r="I632">
        <f t="shared" si="191"/>
        <v>68.421052631578959</v>
      </c>
      <c r="J632">
        <f t="shared" si="186"/>
        <v>78.947368421052644</v>
      </c>
      <c r="K632">
        <f t="shared" si="187"/>
        <v>75.438596491228083</v>
      </c>
      <c r="L632">
        <f t="shared" si="188"/>
        <v>80.701754385964918</v>
      </c>
      <c r="M632">
        <f t="shared" si="189"/>
        <v>78.947368421052644</v>
      </c>
      <c r="N632">
        <f t="shared" si="190"/>
        <v>91.228070175438603</v>
      </c>
    </row>
    <row r="633" spans="1:14" x14ac:dyDescent="0.25">
      <c r="A633">
        <v>39</v>
      </c>
      <c r="B633">
        <v>45</v>
      </c>
      <c r="C633">
        <v>43</v>
      </c>
      <c r="D633">
        <v>46</v>
      </c>
      <c r="E633">
        <v>45</v>
      </c>
      <c r="F633">
        <v>52</v>
      </c>
      <c r="H633" s="3">
        <f t="shared" si="178"/>
        <v>631</v>
      </c>
      <c r="I633">
        <f t="shared" si="191"/>
        <v>68.421052631578959</v>
      </c>
      <c r="J633">
        <f t="shared" si="186"/>
        <v>78.947368421052644</v>
      </c>
      <c r="K633">
        <f t="shared" si="187"/>
        <v>75.438596491228083</v>
      </c>
      <c r="L633">
        <f t="shared" si="188"/>
        <v>80.701754385964918</v>
      </c>
      <c r="M633">
        <f t="shared" si="189"/>
        <v>78.947368421052644</v>
      </c>
      <c r="N633">
        <f t="shared" si="190"/>
        <v>91.228070175438603</v>
      </c>
    </row>
    <row r="634" spans="1:14" x14ac:dyDescent="0.25">
      <c r="A634">
        <v>39</v>
      </c>
      <c r="B634">
        <v>45</v>
      </c>
      <c r="C634">
        <v>43</v>
      </c>
      <c r="D634">
        <v>46</v>
      </c>
      <c r="E634">
        <v>45</v>
      </c>
      <c r="F634">
        <v>52</v>
      </c>
      <c r="H634" s="3">
        <f t="shared" si="178"/>
        <v>632</v>
      </c>
      <c r="I634">
        <f t="shared" si="191"/>
        <v>68.421052631578959</v>
      </c>
      <c r="J634">
        <f t="shared" si="186"/>
        <v>78.947368421052644</v>
      </c>
      <c r="K634">
        <f t="shared" si="187"/>
        <v>75.438596491228083</v>
      </c>
      <c r="L634">
        <f t="shared" si="188"/>
        <v>80.701754385964918</v>
      </c>
      <c r="M634">
        <f t="shared" si="189"/>
        <v>78.947368421052644</v>
      </c>
      <c r="N634">
        <f t="shared" si="190"/>
        <v>91.228070175438603</v>
      </c>
    </row>
    <row r="635" spans="1:14" x14ac:dyDescent="0.25">
      <c r="A635">
        <v>39</v>
      </c>
      <c r="B635">
        <v>45</v>
      </c>
      <c r="C635">
        <v>43</v>
      </c>
      <c r="D635">
        <v>46</v>
      </c>
      <c r="E635">
        <v>45</v>
      </c>
      <c r="F635">
        <v>52</v>
      </c>
      <c r="H635" s="3">
        <f t="shared" si="178"/>
        <v>633</v>
      </c>
      <c r="I635">
        <f t="shared" si="191"/>
        <v>68.421052631578959</v>
      </c>
      <c r="J635">
        <f t="shared" si="186"/>
        <v>78.947368421052644</v>
      </c>
      <c r="K635">
        <f t="shared" si="187"/>
        <v>75.438596491228083</v>
      </c>
      <c r="L635">
        <f t="shared" si="188"/>
        <v>80.701754385964918</v>
      </c>
      <c r="M635">
        <f t="shared" si="189"/>
        <v>78.947368421052644</v>
      </c>
      <c r="N635">
        <f t="shared" si="190"/>
        <v>91.228070175438603</v>
      </c>
    </row>
    <row r="636" spans="1:14" x14ac:dyDescent="0.25">
      <c r="A636">
        <v>39</v>
      </c>
      <c r="B636">
        <v>45</v>
      </c>
      <c r="C636">
        <v>43</v>
      </c>
      <c r="D636">
        <v>46</v>
      </c>
      <c r="E636">
        <v>45</v>
      </c>
      <c r="F636">
        <v>52</v>
      </c>
      <c r="H636" s="3">
        <f t="shared" si="178"/>
        <v>634</v>
      </c>
      <c r="I636">
        <f t="shared" si="191"/>
        <v>68.421052631578959</v>
      </c>
      <c r="J636">
        <f t="shared" si="186"/>
        <v>78.947368421052644</v>
      </c>
      <c r="K636">
        <f t="shared" si="187"/>
        <v>75.438596491228083</v>
      </c>
      <c r="L636">
        <f t="shared" si="188"/>
        <v>80.701754385964918</v>
      </c>
      <c r="M636">
        <f t="shared" si="189"/>
        <v>78.947368421052644</v>
      </c>
      <c r="N636">
        <f t="shared" si="190"/>
        <v>91.228070175438603</v>
      </c>
    </row>
    <row r="637" spans="1:14" x14ac:dyDescent="0.25">
      <c r="A637">
        <v>39</v>
      </c>
      <c r="B637">
        <v>45</v>
      </c>
      <c r="C637">
        <v>43</v>
      </c>
      <c r="D637">
        <v>46</v>
      </c>
      <c r="E637">
        <v>45</v>
      </c>
      <c r="F637">
        <v>53</v>
      </c>
      <c r="H637" s="3">
        <f t="shared" si="178"/>
        <v>635</v>
      </c>
      <c r="I637">
        <f t="shared" si="191"/>
        <v>68.421052631578959</v>
      </c>
      <c r="J637">
        <f t="shared" si="186"/>
        <v>78.947368421052644</v>
      </c>
      <c r="K637">
        <f t="shared" si="187"/>
        <v>75.438596491228083</v>
      </c>
      <c r="L637">
        <f t="shared" si="188"/>
        <v>80.701754385964918</v>
      </c>
      <c r="M637">
        <f t="shared" si="189"/>
        <v>78.947368421052644</v>
      </c>
      <c r="N637">
        <f t="shared" si="190"/>
        <v>92.982456140350891</v>
      </c>
    </row>
    <row r="638" spans="1:14" x14ac:dyDescent="0.25">
      <c r="A638">
        <v>39</v>
      </c>
      <c r="B638">
        <v>45</v>
      </c>
      <c r="C638">
        <v>43</v>
      </c>
      <c r="D638">
        <v>46</v>
      </c>
      <c r="E638">
        <v>45</v>
      </c>
      <c r="F638">
        <v>53</v>
      </c>
      <c r="H638" s="3">
        <f t="shared" si="178"/>
        <v>636</v>
      </c>
      <c r="I638">
        <f t="shared" si="191"/>
        <v>68.421052631578959</v>
      </c>
      <c r="J638">
        <f t="shared" si="186"/>
        <v>78.947368421052644</v>
      </c>
      <c r="K638">
        <f t="shared" si="187"/>
        <v>75.438596491228083</v>
      </c>
      <c r="L638">
        <f t="shared" si="188"/>
        <v>80.701754385964918</v>
      </c>
      <c r="M638">
        <f t="shared" si="189"/>
        <v>78.947368421052644</v>
      </c>
      <c r="N638">
        <f t="shared" si="190"/>
        <v>92.982456140350891</v>
      </c>
    </row>
    <row r="639" spans="1:14" x14ac:dyDescent="0.25">
      <c r="A639">
        <v>39</v>
      </c>
      <c r="B639">
        <v>45</v>
      </c>
      <c r="C639">
        <v>43</v>
      </c>
      <c r="D639">
        <v>46</v>
      </c>
      <c r="E639">
        <v>45</v>
      </c>
      <c r="F639">
        <v>53</v>
      </c>
      <c r="H639" s="3">
        <f t="shared" si="178"/>
        <v>637</v>
      </c>
      <c r="I639">
        <f t="shared" si="191"/>
        <v>68.421052631578959</v>
      </c>
      <c r="J639">
        <f t="shared" si="186"/>
        <v>78.947368421052644</v>
      </c>
      <c r="K639">
        <f t="shared" si="187"/>
        <v>75.438596491228083</v>
      </c>
      <c r="L639">
        <f t="shared" si="188"/>
        <v>80.701754385964918</v>
      </c>
      <c r="M639">
        <f t="shared" si="189"/>
        <v>78.947368421052644</v>
      </c>
      <c r="N639">
        <f t="shared" si="190"/>
        <v>92.982456140350891</v>
      </c>
    </row>
    <row r="640" spans="1:14" x14ac:dyDescent="0.25">
      <c r="A640">
        <v>39</v>
      </c>
      <c r="B640">
        <v>45</v>
      </c>
      <c r="C640">
        <v>43</v>
      </c>
      <c r="D640">
        <v>46</v>
      </c>
      <c r="E640">
        <v>45</v>
      </c>
      <c r="F640">
        <v>53</v>
      </c>
      <c r="H640" s="3">
        <f t="shared" si="178"/>
        <v>638</v>
      </c>
      <c r="I640">
        <f t="shared" si="191"/>
        <v>68.421052631578959</v>
      </c>
      <c r="J640">
        <f t="shared" si="186"/>
        <v>78.947368421052644</v>
      </c>
      <c r="K640">
        <f t="shared" si="187"/>
        <v>75.438596491228083</v>
      </c>
      <c r="L640">
        <f t="shared" si="188"/>
        <v>80.701754385964918</v>
      </c>
      <c r="M640">
        <f t="shared" si="189"/>
        <v>78.947368421052644</v>
      </c>
      <c r="N640">
        <f t="shared" si="190"/>
        <v>92.982456140350891</v>
      </c>
    </row>
    <row r="641" spans="1:14" x14ac:dyDescent="0.25">
      <c r="A641">
        <v>39</v>
      </c>
      <c r="B641">
        <v>45</v>
      </c>
      <c r="C641">
        <v>43</v>
      </c>
      <c r="D641">
        <v>46</v>
      </c>
      <c r="E641">
        <v>45</v>
      </c>
      <c r="F641">
        <v>53</v>
      </c>
      <c r="H641" s="3">
        <f t="shared" si="178"/>
        <v>639</v>
      </c>
      <c r="I641">
        <f t="shared" si="191"/>
        <v>68.421052631578959</v>
      </c>
      <c r="J641">
        <f t="shared" si="186"/>
        <v>78.947368421052644</v>
      </c>
      <c r="K641">
        <f t="shared" si="187"/>
        <v>75.438596491228083</v>
      </c>
      <c r="L641">
        <f t="shared" si="188"/>
        <v>80.701754385964918</v>
      </c>
      <c r="M641">
        <f t="shared" si="189"/>
        <v>78.947368421052644</v>
      </c>
      <c r="N641">
        <f t="shared" si="190"/>
        <v>92.982456140350891</v>
      </c>
    </row>
    <row r="642" spans="1:14" x14ac:dyDescent="0.25">
      <c r="A642">
        <v>39</v>
      </c>
      <c r="B642">
        <v>45</v>
      </c>
      <c r="C642">
        <v>43</v>
      </c>
      <c r="D642">
        <v>46</v>
      </c>
      <c r="E642">
        <v>45</v>
      </c>
      <c r="F642">
        <v>53</v>
      </c>
      <c r="H642" s="3">
        <f t="shared" si="178"/>
        <v>640</v>
      </c>
      <c r="I642">
        <f t="shared" si="191"/>
        <v>68.421052631578959</v>
      </c>
      <c r="J642">
        <f t="shared" si="186"/>
        <v>78.947368421052644</v>
      </c>
      <c r="K642">
        <f t="shared" si="187"/>
        <v>75.438596491228083</v>
      </c>
      <c r="L642">
        <f t="shared" si="188"/>
        <v>80.701754385964918</v>
      </c>
      <c r="M642">
        <f t="shared" si="189"/>
        <v>78.947368421052644</v>
      </c>
      <c r="N642">
        <f t="shared" si="190"/>
        <v>92.982456140350891</v>
      </c>
    </row>
    <row r="643" spans="1:14" x14ac:dyDescent="0.25">
      <c r="A643">
        <v>39</v>
      </c>
      <c r="B643">
        <v>45</v>
      </c>
      <c r="C643">
        <v>43</v>
      </c>
      <c r="D643">
        <v>46</v>
      </c>
      <c r="E643">
        <v>45</v>
      </c>
      <c r="F643">
        <v>53</v>
      </c>
      <c r="H643" s="3">
        <f t="shared" si="178"/>
        <v>641</v>
      </c>
      <c r="I643">
        <f t="shared" si="191"/>
        <v>68.421052631578959</v>
      </c>
      <c r="J643">
        <f t="shared" ref="J643" si="192">B643/57%</f>
        <v>78.947368421052644</v>
      </c>
      <c r="K643">
        <f t="shared" ref="K643" si="193">C643/57%</f>
        <v>75.438596491228083</v>
      </c>
      <c r="L643">
        <f t="shared" ref="L643" si="194">D643/57%</f>
        <v>80.701754385964918</v>
      </c>
      <c r="M643">
        <f t="shared" ref="M643" si="195">E643/57%</f>
        <v>78.947368421052644</v>
      </c>
      <c r="N643">
        <f t="shared" ref="N643" si="196">F643/57%</f>
        <v>92.982456140350891</v>
      </c>
    </row>
    <row r="644" spans="1:14" x14ac:dyDescent="0.25">
      <c r="A644">
        <v>39</v>
      </c>
      <c r="B644">
        <v>45</v>
      </c>
      <c r="C644">
        <v>43</v>
      </c>
      <c r="D644">
        <v>46</v>
      </c>
      <c r="E644">
        <v>45</v>
      </c>
      <c r="F644">
        <v>53</v>
      </c>
      <c r="H644" s="3">
        <f t="shared" ref="H644:H707" si="197">ROW(D644) - 2</f>
        <v>642</v>
      </c>
      <c r="I644">
        <f t="shared" si="191"/>
        <v>68.421052631578959</v>
      </c>
      <c r="J644">
        <f t="shared" ref="J644:J675" si="198">B644/57%</f>
        <v>78.947368421052644</v>
      </c>
      <c r="K644">
        <f t="shared" ref="K644:K675" si="199">C644/57%</f>
        <v>75.438596491228083</v>
      </c>
      <c r="L644">
        <f t="shared" ref="L644:L675" si="200">D644/57%</f>
        <v>80.701754385964918</v>
      </c>
      <c r="M644">
        <f t="shared" ref="M644:M675" si="201">E644/57%</f>
        <v>78.947368421052644</v>
      </c>
      <c r="N644">
        <f t="shared" ref="N644:N675" si="202">F644/57%</f>
        <v>92.982456140350891</v>
      </c>
    </row>
    <row r="645" spans="1:14" x14ac:dyDescent="0.25">
      <c r="A645">
        <v>39</v>
      </c>
      <c r="B645">
        <v>45</v>
      </c>
      <c r="C645">
        <v>43</v>
      </c>
      <c r="D645">
        <v>46</v>
      </c>
      <c r="E645">
        <v>45</v>
      </c>
      <c r="F645">
        <v>53</v>
      </c>
      <c r="H645" s="3">
        <f t="shared" si="197"/>
        <v>643</v>
      </c>
      <c r="I645">
        <f t="shared" si="191"/>
        <v>68.421052631578959</v>
      </c>
      <c r="J645">
        <f t="shared" si="198"/>
        <v>78.947368421052644</v>
      </c>
      <c r="K645">
        <f t="shared" si="199"/>
        <v>75.438596491228083</v>
      </c>
      <c r="L645">
        <f t="shared" si="200"/>
        <v>80.701754385964918</v>
      </c>
      <c r="M645">
        <f t="shared" si="201"/>
        <v>78.947368421052644</v>
      </c>
      <c r="N645">
        <f t="shared" si="202"/>
        <v>92.982456140350891</v>
      </c>
    </row>
    <row r="646" spans="1:14" x14ac:dyDescent="0.25">
      <c r="A646">
        <v>39</v>
      </c>
      <c r="B646">
        <v>45</v>
      </c>
      <c r="C646">
        <v>43</v>
      </c>
      <c r="D646">
        <v>46</v>
      </c>
      <c r="E646">
        <v>45</v>
      </c>
      <c r="F646">
        <v>53</v>
      </c>
      <c r="H646" s="3">
        <f t="shared" si="197"/>
        <v>644</v>
      </c>
      <c r="I646">
        <f t="shared" si="191"/>
        <v>68.421052631578959</v>
      </c>
      <c r="J646">
        <f t="shared" si="198"/>
        <v>78.947368421052644</v>
      </c>
      <c r="K646">
        <f t="shared" si="199"/>
        <v>75.438596491228083</v>
      </c>
      <c r="L646">
        <f t="shared" si="200"/>
        <v>80.701754385964918</v>
      </c>
      <c r="M646">
        <f t="shared" si="201"/>
        <v>78.947368421052644</v>
      </c>
      <c r="N646">
        <f t="shared" si="202"/>
        <v>92.982456140350891</v>
      </c>
    </row>
    <row r="647" spans="1:14" x14ac:dyDescent="0.25">
      <c r="A647">
        <v>39</v>
      </c>
      <c r="B647">
        <v>45</v>
      </c>
      <c r="C647">
        <v>43</v>
      </c>
      <c r="D647">
        <v>46</v>
      </c>
      <c r="E647">
        <v>45</v>
      </c>
      <c r="F647">
        <v>53</v>
      </c>
      <c r="H647" s="3">
        <f t="shared" si="197"/>
        <v>645</v>
      </c>
      <c r="I647">
        <f t="shared" si="191"/>
        <v>68.421052631578959</v>
      </c>
      <c r="J647">
        <f t="shared" si="198"/>
        <v>78.947368421052644</v>
      </c>
      <c r="K647">
        <f t="shared" si="199"/>
        <v>75.438596491228083</v>
      </c>
      <c r="L647">
        <f t="shared" si="200"/>
        <v>80.701754385964918</v>
      </c>
      <c r="M647">
        <f t="shared" si="201"/>
        <v>78.947368421052644</v>
      </c>
      <c r="N647">
        <f t="shared" si="202"/>
        <v>92.982456140350891</v>
      </c>
    </row>
    <row r="648" spans="1:14" x14ac:dyDescent="0.25">
      <c r="A648">
        <v>39</v>
      </c>
      <c r="B648">
        <v>45</v>
      </c>
      <c r="C648">
        <v>43</v>
      </c>
      <c r="D648">
        <v>46</v>
      </c>
      <c r="E648">
        <v>45</v>
      </c>
      <c r="F648">
        <v>53</v>
      </c>
      <c r="H648" s="3">
        <f t="shared" si="197"/>
        <v>646</v>
      </c>
      <c r="I648">
        <f t="shared" si="191"/>
        <v>68.421052631578959</v>
      </c>
      <c r="J648">
        <f t="shared" si="198"/>
        <v>78.947368421052644</v>
      </c>
      <c r="K648">
        <f t="shared" si="199"/>
        <v>75.438596491228083</v>
      </c>
      <c r="L648">
        <f t="shared" si="200"/>
        <v>80.701754385964918</v>
      </c>
      <c r="M648">
        <f t="shared" si="201"/>
        <v>78.947368421052644</v>
      </c>
      <c r="N648">
        <f t="shared" si="202"/>
        <v>92.982456140350891</v>
      </c>
    </row>
    <row r="649" spans="1:14" x14ac:dyDescent="0.25">
      <c r="A649">
        <v>39</v>
      </c>
      <c r="B649">
        <v>45</v>
      </c>
      <c r="C649">
        <v>43</v>
      </c>
      <c r="D649">
        <v>46</v>
      </c>
      <c r="E649">
        <v>45</v>
      </c>
      <c r="F649">
        <v>53</v>
      </c>
      <c r="H649" s="3">
        <f t="shared" si="197"/>
        <v>647</v>
      </c>
      <c r="I649">
        <f t="shared" si="191"/>
        <v>68.421052631578959</v>
      </c>
      <c r="J649">
        <f t="shared" si="198"/>
        <v>78.947368421052644</v>
      </c>
      <c r="K649">
        <f t="shared" si="199"/>
        <v>75.438596491228083</v>
      </c>
      <c r="L649">
        <f t="shared" si="200"/>
        <v>80.701754385964918</v>
      </c>
      <c r="M649">
        <f t="shared" si="201"/>
        <v>78.947368421052644</v>
      </c>
      <c r="N649">
        <f t="shared" si="202"/>
        <v>92.982456140350891</v>
      </c>
    </row>
    <row r="650" spans="1:14" x14ac:dyDescent="0.25">
      <c r="A650">
        <v>39</v>
      </c>
      <c r="B650">
        <v>45</v>
      </c>
      <c r="C650">
        <v>43</v>
      </c>
      <c r="D650">
        <v>46</v>
      </c>
      <c r="E650">
        <v>45</v>
      </c>
      <c r="F650">
        <v>53</v>
      </c>
      <c r="H650" s="3">
        <f t="shared" si="197"/>
        <v>648</v>
      </c>
      <c r="I650">
        <f t="shared" si="191"/>
        <v>68.421052631578959</v>
      </c>
      <c r="J650">
        <f t="shared" si="198"/>
        <v>78.947368421052644</v>
      </c>
      <c r="K650">
        <f t="shared" si="199"/>
        <v>75.438596491228083</v>
      </c>
      <c r="L650">
        <f t="shared" si="200"/>
        <v>80.701754385964918</v>
      </c>
      <c r="M650">
        <f t="shared" si="201"/>
        <v>78.947368421052644</v>
      </c>
      <c r="N650">
        <f t="shared" si="202"/>
        <v>92.982456140350891</v>
      </c>
    </row>
    <row r="651" spans="1:14" x14ac:dyDescent="0.25">
      <c r="A651">
        <v>39</v>
      </c>
      <c r="B651">
        <v>45</v>
      </c>
      <c r="C651">
        <v>43</v>
      </c>
      <c r="D651">
        <v>46</v>
      </c>
      <c r="E651">
        <v>45</v>
      </c>
      <c r="F651">
        <v>53</v>
      </c>
      <c r="H651" s="3">
        <f t="shared" si="197"/>
        <v>649</v>
      </c>
      <c r="I651">
        <f t="shared" si="191"/>
        <v>68.421052631578959</v>
      </c>
      <c r="J651">
        <f t="shared" si="198"/>
        <v>78.947368421052644</v>
      </c>
      <c r="K651">
        <f t="shared" si="199"/>
        <v>75.438596491228083</v>
      </c>
      <c r="L651">
        <f t="shared" si="200"/>
        <v>80.701754385964918</v>
      </c>
      <c r="M651">
        <f t="shared" si="201"/>
        <v>78.947368421052644</v>
      </c>
      <c r="N651">
        <f t="shared" si="202"/>
        <v>92.982456140350891</v>
      </c>
    </row>
    <row r="652" spans="1:14" x14ac:dyDescent="0.25">
      <c r="A652">
        <v>39</v>
      </c>
      <c r="B652">
        <v>45</v>
      </c>
      <c r="C652">
        <v>43</v>
      </c>
      <c r="D652">
        <v>46</v>
      </c>
      <c r="E652">
        <v>45</v>
      </c>
      <c r="F652">
        <v>53</v>
      </c>
      <c r="H652" s="3">
        <f t="shared" si="197"/>
        <v>650</v>
      </c>
      <c r="I652">
        <f t="shared" si="191"/>
        <v>68.421052631578959</v>
      </c>
      <c r="J652">
        <f t="shared" si="198"/>
        <v>78.947368421052644</v>
      </c>
      <c r="K652">
        <f t="shared" si="199"/>
        <v>75.438596491228083</v>
      </c>
      <c r="L652">
        <f t="shared" si="200"/>
        <v>80.701754385964918</v>
      </c>
      <c r="M652">
        <f t="shared" si="201"/>
        <v>78.947368421052644</v>
      </c>
      <c r="N652">
        <f t="shared" si="202"/>
        <v>92.982456140350891</v>
      </c>
    </row>
    <row r="653" spans="1:14" x14ac:dyDescent="0.25">
      <c r="A653">
        <v>39</v>
      </c>
      <c r="B653">
        <v>45</v>
      </c>
      <c r="C653">
        <v>43</v>
      </c>
      <c r="D653">
        <v>46</v>
      </c>
      <c r="E653">
        <v>45</v>
      </c>
      <c r="F653">
        <v>53</v>
      </c>
      <c r="H653" s="3">
        <f t="shared" si="197"/>
        <v>651</v>
      </c>
      <c r="I653">
        <f t="shared" ref="I653" si="203">A653/57%</f>
        <v>68.421052631578959</v>
      </c>
      <c r="J653">
        <f t="shared" si="198"/>
        <v>78.947368421052644</v>
      </c>
      <c r="K653">
        <f t="shared" si="199"/>
        <v>75.438596491228083</v>
      </c>
      <c r="L653">
        <f t="shared" si="200"/>
        <v>80.701754385964918</v>
      </c>
      <c r="M653">
        <f t="shared" si="201"/>
        <v>78.947368421052644</v>
      </c>
      <c r="N653">
        <f t="shared" si="202"/>
        <v>92.982456140350891</v>
      </c>
    </row>
    <row r="654" spans="1:14" x14ac:dyDescent="0.25">
      <c r="A654">
        <v>39</v>
      </c>
      <c r="B654">
        <v>45</v>
      </c>
      <c r="C654">
        <v>43</v>
      </c>
      <c r="D654">
        <v>46</v>
      </c>
      <c r="E654">
        <v>45</v>
      </c>
      <c r="F654">
        <v>53</v>
      </c>
      <c r="H654" s="3">
        <f t="shared" si="197"/>
        <v>652</v>
      </c>
      <c r="I654">
        <f t="shared" ref="I654:I685" si="204">A654/57%</f>
        <v>68.421052631578959</v>
      </c>
      <c r="J654">
        <f t="shared" si="198"/>
        <v>78.947368421052644</v>
      </c>
      <c r="K654">
        <f t="shared" si="199"/>
        <v>75.438596491228083</v>
      </c>
      <c r="L654">
        <f t="shared" si="200"/>
        <v>80.701754385964918</v>
      </c>
      <c r="M654">
        <f t="shared" si="201"/>
        <v>78.947368421052644</v>
      </c>
      <c r="N654">
        <f t="shared" si="202"/>
        <v>92.982456140350891</v>
      </c>
    </row>
    <row r="655" spans="1:14" x14ac:dyDescent="0.25">
      <c r="A655">
        <v>39</v>
      </c>
      <c r="B655">
        <v>45</v>
      </c>
      <c r="C655">
        <v>43</v>
      </c>
      <c r="D655">
        <v>46</v>
      </c>
      <c r="E655">
        <v>45</v>
      </c>
      <c r="F655">
        <v>53</v>
      </c>
      <c r="H655" s="3">
        <f t="shared" si="197"/>
        <v>653</v>
      </c>
      <c r="I655">
        <f t="shared" si="204"/>
        <v>68.421052631578959</v>
      </c>
      <c r="J655">
        <f t="shared" si="198"/>
        <v>78.947368421052644</v>
      </c>
      <c r="K655">
        <f t="shared" si="199"/>
        <v>75.438596491228083</v>
      </c>
      <c r="L655">
        <f t="shared" si="200"/>
        <v>80.701754385964918</v>
      </c>
      <c r="M655">
        <f t="shared" si="201"/>
        <v>78.947368421052644</v>
      </c>
      <c r="N655">
        <f t="shared" si="202"/>
        <v>92.982456140350891</v>
      </c>
    </row>
    <row r="656" spans="1:14" x14ac:dyDescent="0.25">
      <c r="A656">
        <v>39</v>
      </c>
      <c r="B656">
        <v>45</v>
      </c>
      <c r="C656">
        <v>43</v>
      </c>
      <c r="D656">
        <v>46</v>
      </c>
      <c r="E656">
        <v>45</v>
      </c>
      <c r="F656">
        <v>53</v>
      </c>
      <c r="H656" s="3">
        <f t="shared" si="197"/>
        <v>654</v>
      </c>
      <c r="I656">
        <f t="shared" si="204"/>
        <v>68.421052631578959</v>
      </c>
      <c r="J656">
        <f t="shared" si="198"/>
        <v>78.947368421052644</v>
      </c>
      <c r="K656">
        <f t="shared" si="199"/>
        <v>75.438596491228083</v>
      </c>
      <c r="L656">
        <f t="shared" si="200"/>
        <v>80.701754385964918</v>
      </c>
      <c r="M656">
        <f t="shared" si="201"/>
        <v>78.947368421052644</v>
      </c>
      <c r="N656">
        <f t="shared" si="202"/>
        <v>92.982456140350891</v>
      </c>
    </row>
    <row r="657" spans="1:14" x14ac:dyDescent="0.25">
      <c r="A657">
        <v>39</v>
      </c>
      <c r="B657">
        <v>45</v>
      </c>
      <c r="C657">
        <v>43</v>
      </c>
      <c r="D657">
        <v>46</v>
      </c>
      <c r="E657">
        <v>45</v>
      </c>
      <c r="F657">
        <v>53</v>
      </c>
      <c r="H657" s="3">
        <f t="shared" si="197"/>
        <v>655</v>
      </c>
      <c r="I657">
        <f t="shared" si="204"/>
        <v>68.421052631578959</v>
      </c>
      <c r="J657">
        <f t="shared" si="198"/>
        <v>78.947368421052644</v>
      </c>
      <c r="K657">
        <f t="shared" si="199"/>
        <v>75.438596491228083</v>
      </c>
      <c r="L657">
        <f t="shared" si="200"/>
        <v>80.701754385964918</v>
      </c>
      <c r="M657">
        <f t="shared" si="201"/>
        <v>78.947368421052644</v>
      </c>
      <c r="N657">
        <f t="shared" si="202"/>
        <v>92.982456140350891</v>
      </c>
    </row>
    <row r="658" spans="1:14" x14ac:dyDescent="0.25">
      <c r="A658">
        <v>39</v>
      </c>
      <c r="B658">
        <v>45</v>
      </c>
      <c r="C658">
        <v>43</v>
      </c>
      <c r="D658">
        <v>46</v>
      </c>
      <c r="E658">
        <v>45</v>
      </c>
      <c r="F658">
        <v>53</v>
      </c>
      <c r="H658" s="3">
        <f t="shared" si="197"/>
        <v>656</v>
      </c>
      <c r="I658">
        <f t="shared" si="204"/>
        <v>68.421052631578959</v>
      </c>
      <c r="J658">
        <f t="shared" si="198"/>
        <v>78.947368421052644</v>
      </c>
      <c r="K658">
        <f t="shared" si="199"/>
        <v>75.438596491228083</v>
      </c>
      <c r="L658">
        <f t="shared" si="200"/>
        <v>80.701754385964918</v>
      </c>
      <c r="M658">
        <f t="shared" si="201"/>
        <v>78.947368421052644</v>
      </c>
      <c r="N658">
        <f t="shared" si="202"/>
        <v>92.982456140350891</v>
      </c>
    </row>
    <row r="659" spans="1:14" x14ac:dyDescent="0.25">
      <c r="A659">
        <v>39</v>
      </c>
      <c r="B659">
        <v>45</v>
      </c>
      <c r="C659">
        <v>43</v>
      </c>
      <c r="D659">
        <v>46</v>
      </c>
      <c r="E659">
        <v>45</v>
      </c>
      <c r="F659">
        <v>53</v>
      </c>
      <c r="H659" s="3">
        <f t="shared" si="197"/>
        <v>657</v>
      </c>
      <c r="I659">
        <f t="shared" si="204"/>
        <v>68.421052631578959</v>
      </c>
      <c r="J659">
        <f t="shared" si="198"/>
        <v>78.947368421052644</v>
      </c>
      <c r="K659">
        <f t="shared" si="199"/>
        <v>75.438596491228083</v>
      </c>
      <c r="L659">
        <f t="shared" si="200"/>
        <v>80.701754385964918</v>
      </c>
      <c r="M659">
        <f t="shared" si="201"/>
        <v>78.947368421052644</v>
      </c>
      <c r="N659">
        <f t="shared" si="202"/>
        <v>92.982456140350891</v>
      </c>
    </row>
    <row r="660" spans="1:14" x14ac:dyDescent="0.25">
      <c r="A660">
        <v>39</v>
      </c>
      <c r="B660">
        <v>45</v>
      </c>
      <c r="C660">
        <v>43</v>
      </c>
      <c r="D660">
        <v>46</v>
      </c>
      <c r="E660">
        <v>45</v>
      </c>
      <c r="F660">
        <v>53</v>
      </c>
      <c r="H660" s="3">
        <f t="shared" si="197"/>
        <v>658</v>
      </c>
      <c r="I660">
        <f t="shared" si="204"/>
        <v>68.421052631578959</v>
      </c>
      <c r="J660">
        <f t="shared" si="198"/>
        <v>78.947368421052644</v>
      </c>
      <c r="K660">
        <f t="shared" si="199"/>
        <v>75.438596491228083</v>
      </c>
      <c r="L660">
        <f t="shared" si="200"/>
        <v>80.701754385964918</v>
      </c>
      <c r="M660">
        <f t="shared" si="201"/>
        <v>78.947368421052644</v>
      </c>
      <c r="N660">
        <f t="shared" si="202"/>
        <v>92.982456140350891</v>
      </c>
    </row>
    <row r="661" spans="1:14" x14ac:dyDescent="0.25">
      <c r="A661">
        <v>39</v>
      </c>
      <c r="B661">
        <v>45</v>
      </c>
      <c r="C661">
        <v>43</v>
      </c>
      <c r="D661">
        <v>46</v>
      </c>
      <c r="E661">
        <v>45</v>
      </c>
      <c r="F661">
        <v>53</v>
      </c>
      <c r="H661" s="3">
        <f t="shared" si="197"/>
        <v>659</v>
      </c>
      <c r="I661">
        <f t="shared" si="204"/>
        <v>68.421052631578959</v>
      </c>
      <c r="J661">
        <f t="shared" si="198"/>
        <v>78.947368421052644</v>
      </c>
      <c r="K661">
        <f t="shared" si="199"/>
        <v>75.438596491228083</v>
      </c>
      <c r="L661">
        <f t="shared" si="200"/>
        <v>80.701754385964918</v>
      </c>
      <c r="M661">
        <f t="shared" si="201"/>
        <v>78.947368421052644</v>
      </c>
      <c r="N661">
        <f t="shared" si="202"/>
        <v>92.982456140350891</v>
      </c>
    </row>
    <row r="662" spans="1:14" x14ac:dyDescent="0.25">
      <c r="A662">
        <v>39</v>
      </c>
      <c r="B662">
        <v>45</v>
      </c>
      <c r="C662">
        <v>43</v>
      </c>
      <c r="D662">
        <v>46</v>
      </c>
      <c r="E662">
        <v>45</v>
      </c>
      <c r="F662">
        <v>53</v>
      </c>
      <c r="H662" s="3">
        <f t="shared" si="197"/>
        <v>660</v>
      </c>
      <c r="I662">
        <f t="shared" si="204"/>
        <v>68.421052631578959</v>
      </c>
      <c r="J662">
        <f t="shared" si="198"/>
        <v>78.947368421052644</v>
      </c>
      <c r="K662">
        <f t="shared" si="199"/>
        <v>75.438596491228083</v>
      </c>
      <c r="L662">
        <f t="shared" si="200"/>
        <v>80.701754385964918</v>
      </c>
      <c r="M662">
        <f t="shared" si="201"/>
        <v>78.947368421052644</v>
      </c>
      <c r="N662">
        <f t="shared" si="202"/>
        <v>92.982456140350891</v>
      </c>
    </row>
    <row r="663" spans="1:14" x14ac:dyDescent="0.25">
      <c r="A663">
        <v>39</v>
      </c>
      <c r="B663">
        <v>45</v>
      </c>
      <c r="C663">
        <v>43</v>
      </c>
      <c r="D663">
        <v>46</v>
      </c>
      <c r="E663">
        <v>45</v>
      </c>
      <c r="F663">
        <v>53</v>
      </c>
      <c r="H663" s="3">
        <f t="shared" si="197"/>
        <v>661</v>
      </c>
      <c r="I663">
        <f t="shared" si="204"/>
        <v>68.421052631578959</v>
      </c>
      <c r="J663">
        <f t="shared" si="198"/>
        <v>78.947368421052644</v>
      </c>
      <c r="K663">
        <f t="shared" si="199"/>
        <v>75.438596491228083</v>
      </c>
      <c r="L663">
        <f t="shared" si="200"/>
        <v>80.701754385964918</v>
      </c>
      <c r="M663">
        <f t="shared" si="201"/>
        <v>78.947368421052644</v>
      </c>
      <c r="N663">
        <f t="shared" si="202"/>
        <v>92.982456140350891</v>
      </c>
    </row>
    <row r="664" spans="1:14" x14ac:dyDescent="0.25">
      <c r="A664">
        <v>39</v>
      </c>
      <c r="B664">
        <v>45</v>
      </c>
      <c r="C664">
        <v>43</v>
      </c>
      <c r="D664">
        <v>46</v>
      </c>
      <c r="E664">
        <v>45</v>
      </c>
      <c r="F664">
        <v>53</v>
      </c>
      <c r="H664" s="3">
        <f t="shared" si="197"/>
        <v>662</v>
      </c>
      <c r="I664">
        <f t="shared" si="204"/>
        <v>68.421052631578959</v>
      </c>
      <c r="J664">
        <f t="shared" si="198"/>
        <v>78.947368421052644</v>
      </c>
      <c r="K664">
        <f t="shared" si="199"/>
        <v>75.438596491228083</v>
      </c>
      <c r="L664">
        <f t="shared" si="200"/>
        <v>80.701754385964918</v>
      </c>
      <c r="M664">
        <f t="shared" si="201"/>
        <v>78.947368421052644</v>
      </c>
      <c r="N664">
        <f t="shared" si="202"/>
        <v>92.982456140350891</v>
      </c>
    </row>
    <row r="665" spans="1:14" x14ac:dyDescent="0.25">
      <c r="A665">
        <v>39</v>
      </c>
      <c r="B665">
        <v>45</v>
      </c>
      <c r="C665">
        <v>43</v>
      </c>
      <c r="D665">
        <v>46</v>
      </c>
      <c r="E665">
        <v>45</v>
      </c>
      <c r="F665">
        <v>53</v>
      </c>
      <c r="H665" s="3">
        <f t="shared" si="197"/>
        <v>663</v>
      </c>
      <c r="I665">
        <f t="shared" si="204"/>
        <v>68.421052631578959</v>
      </c>
      <c r="J665">
        <f t="shared" si="198"/>
        <v>78.947368421052644</v>
      </c>
      <c r="K665">
        <f t="shared" si="199"/>
        <v>75.438596491228083</v>
      </c>
      <c r="L665">
        <f t="shared" si="200"/>
        <v>80.701754385964918</v>
      </c>
      <c r="M665">
        <f t="shared" si="201"/>
        <v>78.947368421052644</v>
      </c>
      <c r="N665">
        <f t="shared" si="202"/>
        <v>92.982456140350891</v>
      </c>
    </row>
    <row r="666" spans="1:14" x14ac:dyDescent="0.25">
      <c r="A666">
        <v>39</v>
      </c>
      <c r="B666">
        <v>45</v>
      </c>
      <c r="C666">
        <v>43</v>
      </c>
      <c r="D666">
        <v>46</v>
      </c>
      <c r="E666">
        <v>45</v>
      </c>
      <c r="F666">
        <v>53</v>
      </c>
      <c r="H666" s="3">
        <f t="shared" si="197"/>
        <v>664</v>
      </c>
      <c r="I666">
        <f t="shared" si="204"/>
        <v>68.421052631578959</v>
      </c>
      <c r="J666">
        <f t="shared" si="198"/>
        <v>78.947368421052644</v>
      </c>
      <c r="K666">
        <f t="shared" si="199"/>
        <v>75.438596491228083</v>
      </c>
      <c r="L666">
        <f t="shared" si="200"/>
        <v>80.701754385964918</v>
      </c>
      <c r="M666">
        <f t="shared" si="201"/>
        <v>78.947368421052644</v>
      </c>
      <c r="N666">
        <f t="shared" si="202"/>
        <v>92.982456140350891</v>
      </c>
    </row>
    <row r="667" spans="1:14" x14ac:dyDescent="0.25">
      <c r="A667">
        <v>39</v>
      </c>
      <c r="B667">
        <v>45</v>
      </c>
      <c r="C667">
        <v>43</v>
      </c>
      <c r="D667">
        <v>46</v>
      </c>
      <c r="E667">
        <v>45</v>
      </c>
      <c r="F667">
        <v>53</v>
      </c>
      <c r="H667" s="3">
        <f t="shared" si="197"/>
        <v>665</v>
      </c>
      <c r="I667">
        <f t="shared" si="204"/>
        <v>68.421052631578959</v>
      </c>
      <c r="J667">
        <f t="shared" si="198"/>
        <v>78.947368421052644</v>
      </c>
      <c r="K667">
        <f t="shared" si="199"/>
        <v>75.438596491228083</v>
      </c>
      <c r="L667">
        <f t="shared" si="200"/>
        <v>80.701754385964918</v>
      </c>
      <c r="M667">
        <f t="shared" si="201"/>
        <v>78.947368421052644</v>
      </c>
      <c r="N667">
        <f t="shared" si="202"/>
        <v>92.982456140350891</v>
      </c>
    </row>
    <row r="668" spans="1:14" x14ac:dyDescent="0.25">
      <c r="A668">
        <v>39</v>
      </c>
      <c r="B668">
        <v>45</v>
      </c>
      <c r="C668">
        <v>43</v>
      </c>
      <c r="D668">
        <v>46</v>
      </c>
      <c r="E668">
        <v>45</v>
      </c>
      <c r="F668">
        <v>53</v>
      </c>
      <c r="H668" s="3">
        <f t="shared" si="197"/>
        <v>666</v>
      </c>
      <c r="I668">
        <f t="shared" si="204"/>
        <v>68.421052631578959</v>
      </c>
      <c r="J668">
        <f t="shared" si="198"/>
        <v>78.947368421052644</v>
      </c>
      <c r="K668">
        <f t="shared" si="199"/>
        <v>75.438596491228083</v>
      </c>
      <c r="L668">
        <f t="shared" si="200"/>
        <v>80.701754385964918</v>
      </c>
      <c r="M668">
        <f t="shared" si="201"/>
        <v>78.947368421052644</v>
      </c>
      <c r="N668">
        <f t="shared" si="202"/>
        <v>92.982456140350891</v>
      </c>
    </row>
    <row r="669" spans="1:14" x14ac:dyDescent="0.25">
      <c r="A669">
        <v>39</v>
      </c>
      <c r="B669">
        <v>45</v>
      </c>
      <c r="C669">
        <v>43</v>
      </c>
      <c r="D669">
        <v>46</v>
      </c>
      <c r="E669">
        <v>45</v>
      </c>
      <c r="F669">
        <v>53</v>
      </c>
      <c r="H669" s="3">
        <f t="shared" si="197"/>
        <v>667</v>
      </c>
      <c r="I669">
        <f t="shared" si="204"/>
        <v>68.421052631578959</v>
      </c>
      <c r="J669">
        <f t="shared" si="198"/>
        <v>78.947368421052644</v>
      </c>
      <c r="K669">
        <f t="shared" si="199"/>
        <v>75.438596491228083</v>
      </c>
      <c r="L669">
        <f t="shared" si="200"/>
        <v>80.701754385964918</v>
      </c>
      <c r="M669">
        <f t="shared" si="201"/>
        <v>78.947368421052644</v>
      </c>
      <c r="N669">
        <f t="shared" si="202"/>
        <v>92.982456140350891</v>
      </c>
    </row>
    <row r="670" spans="1:14" x14ac:dyDescent="0.25">
      <c r="A670">
        <v>39</v>
      </c>
      <c r="B670">
        <v>45</v>
      </c>
      <c r="C670">
        <v>43</v>
      </c>
      <c r="D670">
        <v>46</v>
      </c>
      <c r="E670">
        <v>45</v>
      </c>
      <c r="F670">
        <v>53</v>
      </c>
      <c r="H670" s="3">
        <f t="shared" si="197"/>
        <v>668</v>
      </c>
      <c r="I670">
        <f t="shared" si="204"/>
        <v>68.421052631578959</v>
      </c>
      <c r="J670">
        <f t="shared" si="198"/>
        <v>78.947368421052644</v>
      </c>
      <c r="K670">
        <f t="shared" si="199"/>
        <v>75.438596491228083</v>
      </c>
      <c r="L670">
        <f t="shared" si="200"/>
        <v>80.701754385964918</v>
      </c>
      <c r="M670">
        <f t="shared" si="201"/>
        <v>78.947368421052644</v>
      </c>
      <c r="N670">
        <f t="shared" si="202"/>
        <v>92.982456140350891</v>
      </c>
    </row>
    <row r="671" spans="1:14" x14ac:dyDescent="0.25">
      <c r="A671">
        <v>39</v>
      </c>
      <c r="B671">
        <v>45</v>
      </c>
      <c r="C671">
        <v>43</v>
      </c>
      <c r="D671">
        <v>46</v>
      </c>
      <c r="E671">
        <v>45</v>
      </c>
      <c r="F671">
        <v>53</v>
      </c>
      <c r="H671" s="3">
        <f t="shared" si="197"/>
        <v>669</v>
      </c>
      <c r="I671">
        <f t="shared" si="204"/>
        <v>68.421052631578959</v>
      </c>
      <c r="J671">
        <f t="shared" si="198"/>
        <v>78.947368421052644</v>
      </c>
      <c r="K671">
        <f t="shared" si="199"/>
        <v>75.438596491228083</v>
      </c>
      <c r="L671">
        <f t="shared" si="200"/>
        <v>80.701754385964918</v>
      </c>
      <c r="M671">
        <f t="shared" si="201"/>
        <v>78.947368421052644</v>
      </c>
      <c r="N671">
        <f t="shared" si="202"/>
        <v>92.982456140350891</v>
      </c>
    </row>
    <row r="672" spans="1:14" x14ac:dyDescent="0.25">
      <c r="A672">
        <v>39</v>
      </c>
      <c r="B672">
        <v>45</v>
      </c>
      <c r="C672">
        <v>43</v>
      </c>
      <c r="D672">
        <v>46</v>
      </c>
      <c r="E672">
        <v>45</v>
      </c>
      <c r="F672">
        <v>53</v>
      </c>
      <c r="H672" s="3">
        <f t="shared" si="197"/>
        <v>670</v>
      </c>
      <c r="I672">
        <f t="shared" si="204"/>
        <v>68.421052631578959</v>
      </c>
      <c r="J672">
        <f t="shared" si="198"/>
        <v>78.947368421052644</v>
      </c>
      <c r="K672">
        <f t="shared" si="199"/>
        <v>75.438596491228083</v>
      </c>
      <c r="L672">
        <f t="shared" si="200"/>
        <v>80.701754385964918</v>
      </c>
      <c r="M672">
        <f t="shared" si="201"/>
        <v>78.947368421052644</v>
      </c>
      <c r="N672">
        <f t="shared" si="202"/>
        <v>92.982456140350891</v>
      </c>
    </row>
    <row r="673" spans="1:14" x14ac:dyDescent="0.25">
      <c r="A673">
        <v>39</v>
      </c>
      <c r="B673">
        <v>45</v>
      </c>
      <c r="C673">
        <v>43</v>
      </c>
      <c r="D673">
        <v>46</v>
      </c>
      <c r="E673">
        <v>45</v>
      </c>
      <c r="F673">
        <v>53</v>
      </c>
      <c r="H673" s="3">
        <f t="shared" si="197"/>
        <v>671</v>
      </c>
      <c r="I673">
        <f t="shared" si="204"/>
        <v>68.421052631578959</v>
      </c>
      <c r="J673">
        <f t="shared" si="198"/>
        <v>78.947368421052644</v>
      </c>
      <c r="K673">
        <f t="shared" si="199"/>
        <v>75.438596491228083</v>
      </c>
      <c r="L673">
        <f t="shared" si="200"/>
        <v>80.701754385964918</v>
      </c>
      <c r="M673">
        <f t="shared" si="201"/>
        <v>78.947368421052644</v>
      </c>
      <c r="N673">
        <f t="shared" si="202"/>
        <v>92.982456140350891</v>
      </c>
    </row>
    <row r="674" spans="1:14" x14ac:dyDescent="0.25">
      <c r="A674">
        <v>39</v>
      </c>
      <c r="B674">
        <v>45</v>
      </c>
      <c r="C674">
        <v>43</v>
      </c>
      <c r="D674">
        <v>46</v>
      </c>
      <c r="E674">
        <v>45</v>
      </c>
      <c r="F674">
        <v>53</v>
      </c>
      <c r="H674" s="3">
        <f t="shared" si="197"/>
        <v>672</v>
      </c>
      <c r="I674">
        <f t="shared" si="204"/>
        <v>68.421052631578959</v>
      </c>
      <c r="J674">
        <f t="shared" si="198"/>
        <v>78.947368421052644</v>
      </c>
      <c r="K674">
        <f t="shared" si="199"/>
        <v>75.438596491228083</v>
      </c>
      <c r="L674">
        <f t="shared" si="200"/>
        <v>80.701754385964918</v>
      </c>
      <c r="M674">
        <f t="shared" si="201"/>
        <v>78.947368421052644</v>
      </c>
      <c r="N674">
        <f t="shared" si="202"/>
        <v>92.982456140350891</v>
      </c>
    </row>
    <row r="675" spans="1:14" x14ac:dyDescent="0.25">
      <c r="A675">
        <v>39</v>
      </c>
      <c r="B675">
        <v>45</v>
      </c>
      <c r="C675">
        <v>43</v>
      </c>
      <c r="D675">
        <v>46</v>
      </c>
      <c r="E675">
        <v>45</v>
      </c>
      <c r="F675">
        <v>53</v>
      </c>
      <c r="H675" s="3">
        <f t="shared" si="197"/>
        <v>673</v>
      </c>
      <c r="I675">
        <f t="shared" si="204"/>
        <v>68.421052631578959</v>
      </c>
      <c r="J675">
        <f t="shared" si="198"/>
        <v>78.947368421052644</v>
      </c>
      <c r="K675">
        <f t="shared" si="199"/>
        <v>75.438596491228083</v>
      </c>
      <c r="L675">
        <f t="shared" si="200"/>
        <v>80.701754385964918</v>
      </c>
      <c r="M675">
        <f t="shared" si="201"/>
        <v>78.947368421052644</v>
      </c>
      <c r="N675">
        <f t="shared" si="202"/>
        <v>92.982456140350891</v>
      </c>
    </row>
    <row r="676" spans="1:14" x14ac:dyDescent="0.25">
      <c r="A676">
        <v>39</v>
      </c>
      <c r="B676">
        <v>45</v>
      </c>
      <c r="C676">
        <v>43</v>
      </c>
      <c r="D676">
        <v>46</v>
      </c>
      <c r="E676">
        <v>45</v>
      </c>
      <c r="F676">
        <v>53</v>
      </c>
      <c r="H676" s="3">
        <f t="shared" si="197"/>
        <v>674</v>
      </c>
      <c r="I676">
        <f t="shared" si="204"/>
        <v>68.421052631578959</v>
      </c>
      <c r="J676">
        <f t="shared" ref="J676:J706" si="205">B676/57%</f>
        <v>78.947368421052644</v>
      </c>
      <c r="K676">
        <f t="shared" ref="K676:K706" si="206">C676/57%</f>
        <v>75.438596491228083</v>
      </c>
      <c r="L676">
        <f t="shared" ref="L676:L706" si="207">D676/57%</f>
        <v>80.701754385964918</v>
      </c>
      <c r="M676">
        <f t="shared" ref="M676:M706" si="208">E676/57%</f>
        <v>78.947368421052644</v>
      </c>
      <c r="N676">
        <f t="shared" ref="N676:N706" si="209">F676/57%</f>
        <v>92.982456140350891</v>
      </c>
    </row>
    <row r="677" spans="1:14" x14ac:dyDescent="0.25">
      <c r="A677">
        <v>39</v>
      </c>
      <c r="B677">
        <v>45</v>
      </c>
      <c r="C677">
        <v>43</v>
      </c>
      <c r="D677">
        <v>46</v>
      </c>
      <c r="E677">
        <v>45</v>
      </c>
      <c r="F677">
        <v>53</v>
      </c>
      <c r="H677" s="3">
        <f t="shared" si="197"/>
        <v>675</v>
      </c>
      <c r="I677">
        <f t="shared" si="204"/>
        <v>68.421052631578959</v>
      </c>
      <c r="J677">
        <f t="shared" si="205"/>
        <v>78.947368421052644</v>
      </c>
      <c r="K677">
        <f t="shared" si="206"/>
        <v>75.438596491228083</v>
      </c>
      <c r="L677">
        <f t="shared" si="207"/>
        <v>80.701754385964918</v>
      </c>
      <c r="M677">
        <f t="shared" si="208"/>
        <v>78.947368421052644</v>
      </c>
      <c r="N677">
        <f t="shared" si="209"/>
        <v>92.982456140350891</v>
      </c>
    </row>
    <row r="678" spans="1:14" x14ac:dyDescent="0.25">
      <c r="A678">
        <v>39</v>
      </c>
      <c r="B678">
        <v>45</v>
      </c>
      <c r="C678">
        <v>43</v>
      </c>
      <c r="D678">
        <v>46</v>
      </c>
      <c r="E678">
        <v>45</v>
      </c>
      <c r="F678">
        <v>53</v>
      </c>
      <c r="H678" s="3">
        <f t="shared" si="197"/>
        <v>676</v>
      </c>
      <c r="I678">
        <f t="shared" si="204"/>
        <v>68.421052631578959</v>
      </c>
      <c r="J678">
        <f t="shared" si="205"/>
        <v>78.947368421052644</v>
      </c>
      <c r="K678">
        <f t="shared" si="206"/>
        <v>75.438596491228083</v>
      </c>
      <c r="L678">
        <f t="shared" si="207"/>
        <v>80.701754385964918</v>
      </c>
      <c r="M678">
        <f t="shared" si="208"/>
        <v>78.947368421052644</v>
      </c>
      <c r="N678">
        <f t="shared" si="209"/>
        <v>92.982456140350891</v>
      </c>
    </row>
    <row r="679" spans="1:14" x14ac:dyDescent="0.25">
      <c r="A679">
        <v>39</v>
      </c>
      <c r="B679">
        <v>45</v>
      </c>
      <c r="C679">
        <v>43</v>
      </c>
      <c r="D679">
        <v>46</v>
      </c>
      <c r="E679">
        <v>45</v>
      </c>
      <c r="F679">
        <v>53</v>
      </c>
      <c r="H679" s="3">
        <f t="shared" si="197"/>
        <v>677</v>
      </c>
      <c r="I679">
        <f t="shared" si="204"/>
        <v>68.421052631578959</v>
      </c>
      <c r="J679">
        <f t="shared" si="205"/>
        <v>78.947368421052644</v>
      </c>
      <c r="K679">
        <f t="shared" si="206"/>
        <v>75.438596491228083</v>
      </c>
      <c r="L679">
        <f t="shared" si="207"/>
        <v>80.701754385964918</v>
      </c>
      <c r="M679">
        <f t="shared" si="208"/>
        <v>78.947368421052644</v>
      </c>
      <c r="N679">
        <f t="shared" si="209"/>
        <v>92.982456140350891</v>
      </c>
    </row>
    <row r="680" spans="1:14" x14ac:dyDescent="0.25">
      <c r="A680">
        <v>39</v>
      </c>
      <c r="B680">
        <v>45</v>
      </c>
      <c r="C680">
        <v>43</v>
      </c>
      <c r="D680">
        <v>46</v>
      </c>
      <c r="E680">
        <v>45</v>
      </c>
      <c r="F680">
        <v>53</v>
      </c>
      <c r="H680" s="3">
        <f t="shared" si="197"/>
        <v>678</v>
      </c>
      <c r="I680">
        <f t="shared" si="204"/>
        <v>68.421052631578959</v>
      </c>
      <c r="J680">
        <f t="shared" si="205"/>
        <v>78.947368421052644</v>
      </c>
      <c r="K680">
        <f t="shared" si="206"/>
        <v>75.438596491228083</v>
      </c>
      <c r="L680">
        <f t="shared" si="207"/>
        <v>80.701754385964918</v>
      </c>
      <c r="M680">
        <f t="shared" si="208"/>
        <v>78.947368421052644</v>
      </c>
      <c r="N680">
        <f t="shared" si="209"/>
        <v>92.982456140350891</v>
      </c>
    </row>
    <row r="681" spans="1:14" x14ac:dyDescent="0.25">
      <c r="A681">
        <v>39</v>
      </c>
      <c r="B681">
        <v>45</v>
      </c>
      <c r="C681">
        <v>43</v>
      </c>
      <c r="D681">
        <v>46</v>
      </c>
      <c r="E681">
        <v>45</v>
      </c>
      <c r="F681">
        <v>53</v>
      </c>
      <c r="H681" s="3">
        <f t="shared" si="197"/>
        <v>679</v>
      </c>
      <c r="I681">
        <f t="shared" si="204"/>
        <v>68.421052631578959</v>
      </c>
      <c r="J681">
        <f t="shared" si="205"/>
        <v>78.947368421052644</v>
      </c>
      <c r="K681">
        <f t="shared" si="206"/>
        <v>75.438596491228083</v>
      </c>
      <c r="L681">
        <f t="shared" si="207"/>
        <v>80.701754385964918</v>
      </c>
      <c r="M681">
        <f t="shared" si="208"/>
        <v>78.947368421052644</v>
      </c>
      <c r="N681">
        <f t="shared" si="209"/>
        <v>92.982456140350891</v>
      </c>
    </row>
    <row r="682" spans="1:14" x14ac:dyDescent="0.25">
      <c r="A682">
        <v>39</v>
      </c>
      <c r="B682">
        <v>45</v>
      </c>
      <c r="C682">
        <v>43</v>
      </c>
      <c r="D682">
        <v>46</v>
      </c>
      <c r="E682">
        <v>45</v>
      </c>
      <c r="F682">
        <v>53</v>
      </c>
      <c r="H682" s="3">
        <f t="shared" si="197"/>
        <v>680</v>
      </c>
      <c r="I682">
        <f t="shared" si="204"/>
        <v>68.421052631578959</v>
      </c>
      <c r="J682">
        <f t="shared" si="205"/>
        <v>78.947368421052644</v>
      </c>
      <c r="K682">
        <f t="shared" si="206"/>
        <v>75.438596491228083</v>
      </c>
      <c r="L682">
        <f t="shared" si="207"/>
        <v>80.701754385964918</v>
      </c>
      <c r="M682">
        <f t="shared" si="208"/>
        <v>78.947368421052644</v>
      </c>
      <c r="N682">
        <f t="shared" si="209"/>
        <v>92.982456140350891</v>
      </c>
    </row>
    <row r="683" spans="1:14" x14ac:dyDescent="0.25">
      <c r="A683">
        <v>39</v>
      </c>
      <c r="B683">
        <v>45</v>
      </c>
      <c r="C683">
        <v>43</v>
      </c>
      <c r="D683">
        <v>46</v>
      </c>
      <c r="E683">
        <v>45</v>
      </c>
      <c r="F683">
        <v>53</v>
      </c>
      <c r="H683" s="3">
        <f t="shared" si="197"/>
        <v>681</v>
      </c>
      <c r="I683">
        <f t="shared" si="204"/>
        <v>68.421052631578959</v>
      </c>
      <c r="J683">
        <f t="shared" si="205"/>
        <v>78.947368421052644</v>
      </c>
      <c r="K683">
        <f t="shared" si="206"/>
        <v>75.438596491228083</v>
      </c>
      <c r="L683">
        <f t="shared" si="207"/>
        <v>80.701754385964918</v>
      </c>
      <c r="M683">
        <f t="shared" si="208"/>
        <v>78.947368421052644</v>
      </c>
      <c r="N683">
        <f t="shared" si="209"/>
        <v>92.982456140350891</v>
      </c>
    </row>
    <row r="684" spans="1:14" x14ac:dyDescent="0.25">
      <c r="A684">
        <v>39</v>
      </c>
      <c r="B684">
        <v>45</v>
      </c>
      <c r="C684">
        <v>43</v>
      </c>
      <c r="D684">
        <v>46</v>
      </c>
      <c r="E684">
        <v>45</v>
      </c>
      <c r="F684">
        <v>53</v>
      </c>
      <c r="H684" s="3">
        <f t="shared" si="197"/>
        <v>682</v>
      </c>
      <c r="I684">
        <f t="shared" si="204"/>
        <v>68.421052631578959</v>
      </c>
      <c r="J684">
        <f t="shared" si="205"/>
        <v>78.947368421052644</v>
      </c>
      <c r="K684">
        <f t="shared" si="206"/>
        <v>75.438596491228083</v>
      </c>
      <c r="L684">
        <f t="shared" si="207"/>
        <v>80.701754385964918</v>
      </c>
      <c r="M684">
        <f t="shared" si="208"/>
        <v>78.947368421052644</v>
      </c>
      <c r="N684">
        <f t="shared" si="209"/>
        <v>92.982456140350891</v>
      </c>
    </row>
    <row r="685" spans="1:14" x14ac:dyDescent="0.25">
      <c r="A685">
        <v>39</v>
      </c>
      <c r="B685">
        <v>45</v>
      </c>
      <c r="C685">
        <v>43</v>
      </c>
      <c r="D685">
        <v>46</v>
      </c>
      <c r="E685">
        <v>45</v>
      </c>
      <c r="F685">
        <v>53</v>
      </c>
      <c r="H685" s="3">
        <f t="shared" si="197"/>
        <v>683</v>
      </c>
      <c r="I685">
        <f t="shared" si="204"/>
        <v>68.421052631578959</v>
      </c>
      <c r="J685">
        <f t="shared" si="205"/>
        <v>78.947368421052644</v>
      </c>
      <c r="K685">
        <f t="shared" si="206"/>
        <v>75.438596491228083</v>
      </c>
      <c r="L685">
        <f t="shared" si="207"/>
        <v>80.701754385964918</v>
      </c>
      <c r="M685">
        <f t="shared" si="208"/>
        <v>78.947368421052644</v>
      </c>
      <c r="N685">
        <f t="shared" si="209"/>
        <v>92.982456140350891</v>
      </c>
    </row>
    <row r="686" spans="1:14" x14ac:dyDescent="0.25">
      <c r="A686">
        <v>39</v>
      </c>
      <c r="B686">
        <v>45</v>
      </c>
      <c r="C686">
        <v>43</v>
      </c>
      <c r="D686">
        <v>46</v>
      </c>
      <c r="E686">
        <v>45</v>
      </c>
      <c r="F686">
        <v>53</v>
      </c>
      <c r="H686" s="3">
        <f t="shared" si="197"/>
        <v>684</v>
      </c>
      <c r="I686">
        <f t="shared" ref="I686:I716" si="210">A686/57%</f>
        <v>68.421052631578959</v>
      </c>
      <c r="J686">
        <f t="shared" si="205"/>
        <v>78.947368421052644</v>
      </c>
      <c r="K686">
        <f t="shared" si="206"/>
        <v>75.438596491228083</v>
      </c>
      <c r="L686">
        <f t="shared" si="207"/>
        <v>80.701754385964918</v>
      </c>
      <c r="M686">
        <f t="shared" si="208"/>
        <v>78.947368421052644</v>
      </c>
      <c r="N686">
        <f t="shared" si="209"/>
        <v>92.982456140350891</v>
      </c>
    </row>
    <row r="687" spans="1:14" x14ac:dyDescent="0.25">
      <c r="A687">
        <v>39</v>
      </c>
      <c r="B687">
        <v>45</v>
      </c>
      <c r="C687">
        <v>43</v>
      </c>
      <c r="D687">
        <v>46</v>
      </c>
      <c r="E687">
        <v>45</v>
      </c>
      <c r="F687">
        <v>53</v>
      </c>
      <c r="H687" s="3">
        <f t="shared" si="197"/>
        <v>685</v>
      </c>
      <c r="I687">
        <f t="shared" si="210"/>
        <v>68.421052631578959</v>
      </c>
      <c r="J687">
        <f t="shared" si="205"/>
        <v>78.947368421052644</v>
      </c>
      <c r="K687">
        <f t="shared" si="206"/>
        <v>75.438596491228083</v>
      </c>
      <c r="L687">
        <f t="shared" si="207"/>
        <v>80.701754385964918</v>
      </c>
      <c r="M687">
        <f t="shared" si="208"/>
        <v>78.947368421052644</v>
      </c>
      <c r="N687">
        <f t="shared" si="209"/>
        <v>92.982456140350891</v>
      </c>
    </row>
    <row r="688" spans="1:14" x14ac:dyDescent="0.25">
      <c r="A688">
        <v>39</v>
      </c>
      <c r="B688">
        <v>45</v>
      </c>
      <c r="C688">
        <v>43</v>
      </c>
      <c r="D688">
        <v>46</v>
      </c>
      <c r="E688">
        <v>45</v>
      </c>
      <c r="F688">
        <v>53</v>
      </c>
      <c r="H688" s="3">
        <f t="shared" si="197"/>
        <v>686</v>
      </c>
      <c r="I688">
        <f t="shared" si="210"/>
        <v>68.421052631578959</v>
      </c>
      <c r="J688">
        <f t="shared" si="205"/>
        <v>78.947368421052644</v>
      </c>
      <c r="K688">
        <f t="shared" si="206"/>
        <v>75.438596491228083</v>
      </c>
      <c r="L688">
        <f t="shared" si="207"/>
        <v>80.701754385964918</v>
      </c>
      <c r="M688">
        <f t="shared" si="208"/>
        <v>78.947368421052644</v>
      </c>
      <c r="N688">
        <f t="shared" si="209"/>
        <v>92.982456140350891</v>
      </c>
    </row>
    <row r="689" spans="1:14" x14ac:dyDescent="0.25">
      <c r="A689">
        <v>39</v>
      </c>
      <c r="B689">
        <v>45</v>
      </c>
      <c r="C689">
        <v>43</v>
      </c>
      <c r="D689">
        <v>46</v>
      </c>
      <c r="E689">
        <v>45</v>
      </c>
      <c r="F689">
        <v>53</v>
      </c>
      <c r="H689" s="3">
        <f t="shared" si="197"/>
        <v>687</v>
      </c>
      <c r="I689">
        <f t="shared" si="210"/>
        <v>68.421052631578959</v>
      </c>
      <c r="J689">
        <f t="shared" si="205"/>
        <v>78.947368421052644</v>
      </c>
      <c r="K689">
        <f t="shared" si="206"/>
        <v>75.438596491228083</v>
      </c>
      <c r="L689">
        <f t="shared" si="207"/>
        <v>80.701754385964918</v>
      </c>
      <c r="M689">
        <f t="shared" si="208"/>
        <v>78.947368421052644</v>
      </c>
      <c r="N689">
        <f t="shared" si="209"/>
        <v>92.982456140350891</v>
      </c>
    </row>
    <row r="690" spans="1:14" x14ac:dyDescent="0.25">
      <c r="A690">
        <v>39</v>
      </c>
      <c r="B690">
        <v>45</v>
      </c>
      <c r="C690">
        <v>43</v>
      </c>
      <c r="D690">
        <v>46</v>
      </c>
      <c r="E690">
        <v>45</v>
      </c>
      <c r="F690">
        <v>53</v>
      </c>
      <c r="H690" s="3">
        <f t="shared" si="197"/>
        <v>688</v>
      </c>
      <c r="I690">
        <f t="shared" si="210"/>
        <v>68.421052631578959</v>
      </c>
      <c r="J690">
        <f t="shared" si="205"/>
        <v>78.947368421052644</v>
      </c>
      <c r="K690">
        <f t="shared" si="206"/>
        <v>75.438596491228083</v>
      </c>
      <c r="L690">
        <f t="shared" si="207"/>
        <v>80.701754385964918</v>
      </c>
      <c r="M690">
        <f t="shared" si="208"/>
        <v>78.947368421052644</v>
      </c>
      <c r="N690">
        <f t="shared" si="209"/>
        <v>92.982456140350891</v>
      </c>
    </row>
    <row r="691" spans="1:14" x14ac:dyDescent="0.25">
      <c r="A691">
        <v>40</v>
      </c>
      <c r="B691">
        <v>45</v>
      </c>
      <c r="C691">
        <v>43</v>
      </c>
      <c r="D691">
        <v>46</v>
      </c>
      <c r="E691">
        <v>45</v>
      </c>
      <c r="F691">
        <v>53</v>
      </c>
      <c r="H691" s="3">
        <f t="shared" si="197"/>
        <v>689</v>
      </c>
      <c r="I691">
        <f t="shared" si="210"/>
        <v>70.175438596491233</v>
      </c>
      <c r="J691">
        <f t="shared" si="205"/>
        <v>78.947368421052644</v>
      </c>
      <c r="K691">
        <f t="shared" si="206"/>
        <v>75.438596491228083</v>
      </c>
      <c r="L691">
        <f t="shared" si="207"/>
        <v>80.701754385964918</v>
      </c>
      <c r="M691">
        <f t="shared" si="208"/>
        <v>78.947368421052644</v>
      </c>
      <c r="N691">
        <f t="shared" si="209"/>
        <v>92.982456140350891</v>
      </c>
    </row>
    <row r="692" spans="1:14" x14ac:dyDescent="0.25">
      <c r="A692">
        <v>40</v>
      </c>
      <c r="B692">
        <v>45</v>
      </c>
      <c r="C692">
        <v>43</v>
      </c>
      <c r="D692">
        <v>46</v>
      </c>
      <c r="E692">
        <v>45</v>
      </c>
      <c r="F692">
        <v>53</v>
      </c>
      <c r="H692" s="3">
        <f t="shared" si="197"/>
        <v>690</v>
      </c>
      <c r="I692">
        <f t="shared" si="210"/>
        <v>70.175438596491233</v>
      </c>
      <c r="J692">
        <f t="shared" si="205"/>
        <v>78.947368421052644</v>
      </c>
      <c r="K692">
        <f t="shared" si="206"/>
        <v>75.438596491228083</v>
      </c>
      <c r="L692">
        <f t="shared" si="207"/>
        <v>80.701754385964918</v>
      </c>
      <c r="M692">
        <f t="shared" si="208"/>
        <v>78.947368421052644</v>
      </c>
      <c r="N692">
        <f t="shared" si="209"/>
        <v>92.982456140350891</v>
      </c>
    </row>
    <row r="693" spans="1:14" x14ac:dyDescent="0.25">
      <c r="A693">
        <v>40</v>
      </c>
      <c r="B693">
        <v>45</v>
      </c>
      <c r="C693">
        <v>43</v>
      </c>
      <c r="D693">
        <v>46</v>
      </c>
      <c r="E693">
        <v>45</v>
      </c>
      <c r="F693">
        <v>53</v>
      </c>
      <c r="H693" s="3">
        <f t="shared" si="197"/>
        <v>691</v>
      </c>
      <c r="I693">
        <f t="shared" si="210"/>
        <v>70.175438596491233</v>
      </c>
      <c r="J693">
        <f t="shared" si="205"/>
        <v>78.947368421052644</v>
      </c>
      <c r="K693">
        <f t="shared" si="206"/>
        <v>75.438596491228083</v>
      </c>
      <c r="L693">
        <f t="shared" si="207"/>
        <v>80.701754385964918</v>
      </c>
      <c r="M693">
        <f t="shared" si="208"/>
        <v>78.947368421052644</v>
      </c>
      <c r="N693">
        <f t="shared" si="209"/>
        <v>92.982456140350891</v>
      </c>
    </row>
    <row r="694" spans="1:14" x14ac:dyDescent="0.25">
      <c r="A694">
        <v>40</v>
      </c>
      <c r="B694">
        <v>45</v>
      </c>
      <c r="C694">
        <v>43</v>
      </c>
      <c r="D694">
        <v>46</v>
      </c>
      <c r="E694">
        <v>45</v>
      </c>
      <c r="F694">
        <v>53</v>
      </c>
      <c r="H694" s="3">
        <f t="shared" si="197"/>
        <v>692</v>
      </c>
      <c r="I694">
        <f t="shared" si="210"/>
        <v>70.175438596491233</v>
      </c>
      <c r="J694">
        <f t="shared" si="205"/>
        <v>78.947368421052644</v>
      </c>
      <c r="K694">
        <f t="shared" si="206"/>
        <v>75.438596491228083</v>
      </c>
      <c r="L694">
        <f t="shared" si="207"/>
        <v>80.701754385964918</v>
      </c>
      <c r="M694">
        <f t="shared" si="208"/>
        <v>78.947368421052644</v>
      </c>
      <c r="N694">
        <f t="shared" si="209"/>
        <v>92.982456140350891</v>
      </c>
    </row>
    <row r="695" spans="1:14" x14ac:dyDescent="0.25">
      <c r="A695">
        <v>40</v>
      </c>
      <c r="B695">
        <v>45</v>
      </c>
      <c r="C695">
        <v>43</v>
      </c>
      <c r="D695">
        <v>46</v>
      </c>
      <c r="E695">
        <v>45</v>
      </c>
      <c r="F695">
        <v>53</v>
      </c>
      <c r="H695" s="3">
        <f t="shared" si="197"/>
        <v>693</v>
      </c>
      <c r="I695">
        <f t="shared" si="210"/>
        <v>70.175438596491233</v>
      </c>
      <c r="J695">
        <f t="shared" si="205"/>
        <v>78.947368421052644</v>
      </c>
      <c r="K695">
        <f t="shared" si="206"/>
        <v>75.438596491228083</v>
      </c>
      <c r="L695">
        <f t="shared" si="207"/>
        <v>80.701754385964918</v>
      </c>
      <c r="M695">
        <f t="shared" si="208"/>
        <v>78.947368421052644</v>
      </c>
      <c r="N695">
        <f t="shared" si="209"/>
        <v>92.982456140350891</v>
      </c>
    </row>
    <row r="696" spans="1:14" x14ac:dyDescent="0.25">
      <c r="A696">
        <v>40</v>
      </c>
      <c r="B696">
        <v>45</v>
      </c>
      <c r="C696">
        <v>43</v>
      </c>
      <c r="D696">
        <v>46</v>
      </c>
      <c r="E696">
        <v>45</v>
      </c>
      <c r="F696">
        <v>53</v>
      </c>
      <c r="H696" s="3">
        <f t="shared" si="197"/>
        <v>694</v>
      </c>
      <c r="I696">
        <f t="shared" si="210"/>
        <v>70.175438596491233</v>
      </c>
      <c r="J696">
        <f t="shared" si="205"/>
        <v>78.947368421052644</v>
      </c>
      <c r="K696">
        <f t="shared" si="206"/>
        <v>75.438596491228083</v>
      </c>
      <c r="L696">
        <f t="shared" si="207"/>
        <v>80.701754385964918</v>
      </c>
      <c r="M696">
        <f t="shared" si="208"/>
        <v>78.947368421052644</v>
      </c>
      <c r="N696">
        <f t="shared" si="209"/>
        <v>92.982456140350891</v>
      </c>
    </row>
    <row r="697" spans="1:14" x14ac:dyDescent="0.25">
      <c r="A697">
        <v>40</v>
      </c>
      <c r="B697">
        <v>45</v>
      </c>
      <c r="C697">
        <v>43</v>
      </c>
      <c r="D697">
        <v>46</v>
      </c>
      <c r="E697">
        <v>45</v>
      </c>
      <c r="F697">
        <v>53</v>
      </c>
      <c r="H697" s="3">
        <f t="shared" si="197"/>
        <v>695</v>
      </c>
      <c r="I697">
        <f t="shared" si="210"/>
        <v>70.175438596491233</v>
      </c>
      <c r="J697">
        <f t="shared" si="205"/>
        <v>78.947368421052644</v>
      </c>
      <c r="K697">
        <f t="shared" si="206"/>
        <v>75.438596491228083</v>
      </c>
      <c r="L697">
        <f t="shared" si="207"/>
        <v>80.701754385964918</v>
      </c>
      <c r="M697">
        <f t="shared" si="208"/>
        <v>78.947368421052644</v>
      </c>
      <c r="N697">
        <f t="shared" si="209"/>
        <v>92.982456140350891</v>
      </c>
    </row>
    <row r="698" spans="1:14" x14ac:dyDescent="0.25">
      <c r="A698">
        <v>40</v>
      </c>
      <c r="B698">
        <v>45</v>
      </c>
      <c r="C698">
        <v>43</v>
      </c>
      <c r="D698">
        <v>46</v>
      </c>
      <c r="E698">
        <v>45</v>
      </c>
      <c r="F698">
        <v>53</v>
      </c>
      <c r="H698" s="3">
        <f t="shared" si="197"/>
        <v>696</v>
      </c>
      <c r="I698">
        <f t="shared" si="210"/>
        <v>70.175438596491233</v>
      </c>
      <c r="J698">
        <f t="shared" si="205"/>
        <v>78.947368421052644</v>
      </c>
      <c r="K698">
        <f t="shared" si="206"/>
        <v>75.438596491228083</v>
      </c>
      <c r="L698">
        <f t="shared" si="207"/>
        <v>80.701754385964918</v>
      </c>
      <c r="M698">
        <f t="shared" si="208"/>
        <v>78.947368421052644</v>
      </c>
      <c r="N698">
        <f t="shared" si="209"/>
        <v>92.982456140350891</v>
      </c>
    </row>
    <row r="699" spans="1:14" x14ac:dyDescent="0.25">
      <c r="A699">
        <v>40</v>
      </c>
      <c r="B699">
        <v>45</v>
      </c>
      <c r="C699">
        <v>43</v>
      </c>
      <c r="D699">
        <v>46</v>
      </c>
      <c r="E699">
        <v>45</v>
      </c>
      <c r="F699">
        <v>53</v>
      </c>
      <c r="H699" s="3">
        <f t="shared" si="197"/>
        <v>697</v>
      </c>
      <c r="I699">
        <f t="shared" si="210"/>
        <v>70.175438596491233</v>
      </c>
      <c r="J699">
        <f t="shared" si="205"/>
        <v>78.947368421052644</v>
      </c>
      <c r="K699">
        <f t="shared" si="206"/>
        <v>75.438596491228083</v>
      </c>
      <c r="L699">
        <f t="shared" si="207"/>
        <v>80.701754385964918</v>
      </c>
      <c r="M699">
        <f t="shared" si="208"/>
        <v>78.947368421052644</v>
      </c>
      <c r="N699">
        <f t="shared" si="209"/>
        <v>92.982456140350891</v>
      </c>
    </row>
    <row r="700" spans="1:14" x14ac:dyDescent="0.25">
      <c r="A700">
        <v>40</v>
      </c>
      <c r="B700">
        <v>45</v>
      </c>
      <c r="C700">
        <v>43</v>
      </c>
      <c r="D700">
        <v>46</v>
      </c>
      <c r="E700">
        <v>45</v>
      </c>
      <c r="F700">
        <v>53</v>
      </c>
      <c r="H700" s="3">
        <f t="shared" si="197"/>
        <v>698</v>
      </c>
      <c r="I700">
        <f t="shared" si="210"/>
        <v>70.175438596491233</v>
      </c>
      <c r="J700">
        <f t="shared" si="205"/>
        <v>78.947368421052644</v>
      </c>
      <c r="K700">
        <f t="shared" si="206"/>
        <v>75.438596491228083</v>
      </c>
      <c r="L700">
        <f t="shared" si="207"/>
        <v>80.701754385964918</v>
      </c>
      <c r="M700">
        <f t="shared" si="208"/>
        <v>78.947368421052644</v>
      </c>
      <c r="N700">
        <f t="shared" si="209"/>
        <v>92.982456140350891</v>
      </c>
    </row>
    <row r="701" spans="1:14" x14ac:dyDescent="0.25">
      <c r="A701">
        <v>40</v>
      </c>
      <c r="B701">
        <v>45</v>
      </c>
      <c r="C701">
        <v>43</v>
      </c>
      <c r="D701">
        <v>46</v>
      </c>
      <c r="E701">
        <v>45</v>
      </c>
      <c r="F701">
        <v>53</v>
      </c>
      <c r="H701" s="3">
        <f t="shared" si="197"/>
        <v>699</v>
      </c>
      <c r="I701">
        <f t="shared" si="210"/>
        <v>70.175438596491233</v>
      </c>
      <c r="J701">
        <f t="shared" si="205"/>
        <v>78.947368421052644</v>
      </c>
      <c r="K701">
        <f t="shared" si="206"/>
        <v>75.438596491228083</v>
      </c>
      <c r="L701">
        <f t="shared" si="207"/>
        <v>80.701754385964918</v>
      </c>
      <c r="M701">
        <f t="shared" si="208"/>
        <v>78.947368421052644</v>
      </c>
      <c r="N701">
        <f t="shared" si="209"/>
        <v>92.982456140350891</v>
      </c>
    </row>
    <row r="702" spans="1:14" x14ac:dyDescent="0.25">
      <c r="A702">
        <v>40</v>
      </c>
      <c r="B702">
        <v>45</v>
      </c>
      <c r="C702">
        <v>43</v>
      </c>
      <c r="D702">
        <v>46</v>
      </c>
      <c r="E702">
        <v>45</v>
      </c>
      <c r="F702">
        <v>53</v>
      </c>
      <c r="H702" s="3">
        <f t="shared" si="197"/>
        <v>700</v>
      </c>
      <c r="I702">
        <f t="shared" si="210"/>
        <v>70.175438596491233</v>
      </c>
      <c r="J702">
        <f t="shared" si="205"/>
        <v>78.947368421052644</v>
      </c>
      <c r="K702">
        <f t="shared" si="206"/>
        <v>75.438596491228083</v>
      </c>
      <c r="L702">
        <f t="shared" si="207"/>
        <v>80.701754385964918</v>
      </c>
      <c r="M702">
        <f t="shared" si="208"/>
        <v>78.947368421052644</v>
      </c>
      <c r="N702">
        <f t="shared" si="209"/>
        <v>92.982456140350891</v>
      </c>
    </row>
    <row r="703" spans="1:14" x14ac:dyDescent="0.25">
      <c r="A703">
        <v>40</v>
      </c>
      <c r="B703">
        <v>45</v>
      </c>
      <c r="C703">
        <v>43</v>
      </c>
      <c r="D703">
        <v>46</v>
      </c>
      <c r="E703">
        <v>45</v>
      </c>
      <c r="F703">
        <v>53</v>
      </c>
      <c r="H703" s="3">
        <f t="shared" si="197"/>
        <v>701</v>
      </c>
      <c r="I703">
        <f t="shared" si="210"/>
        <v>70.175438596491233</v>
      </c>
      <c r="J703">
        <f t="shared" si="205"/>
        <v>78.947368421052644</v>
      </c>
      <c r="K703">
        <f t="shared" si="206"/>
        <v>75.438596491228083</v>
      </c>
      <c r="L703">
        <f t="shared" si="207"/>
        <v>80.701754385964918</v>
      </c>
      <c r="M703">
        <f t="shared" si="208"/>
        <v>78.947368421052644</v>
      </c>
      <c r="N703">
        <f t="shared" si="209"/>
        <v>92.982456140350891</v>
      </c>
    </row>
    <row r="704" spans="1:14" x14ac:dyDescent="0.25">
      <c r="A704">
        <v>40</v>
      </c>
      <c r="B704">
        <v>45</v>
      </c>
      <c r="C704">
        <v>43</v>
      </c>
      <c r="D704">
        <v>46</v>
      </c>
      <c r="E704">
        <v>45</v>
      </c>
      <c r="F704">
        <v>53</v>
      </c>
      <c r="H704" s="3">
        <f t="shared" si="197"/>
        <v>702</v>
      </c>
      <c r="I704">
        <f t="shared" si="210"/>
        <v>70.175438596491233</v>
      </c>
      <c r="J704">
        <f t="shared" si="205"/>
        <v>78.947368421052644</v>
      </c>
      <c r="K704">
        <f t="shared" si="206"/>
        <v>75.438596491228083</v>
      </c>
      <c r="L704">
        <f t="shared" si="207"/>
        <v>80.701754385964918</v>
      </c>
      <c r="M704">
        <f t="shared" si="208"/>
        <v>78.947368421052644</v>
      </c>
      <c r="N704">
        <f t="shared" si="209"/>
        <v>92.982456140350891</v>
      </c>
    </row>
    <row r="705" spans="1:14" x14ac:dyDescent="0.25">
      <c r="A705">
        <v>40</v>
      </c>
      <c r="B705">
        <v>45</v>
      </c>
      <c r="C705">
        <v>43</v>
      </c>
      <c r="D705">
        <v>46</v>
      </c>
      <c r="E705">
        <v>45</v>
      </c>
      <c r="F705">
        <v>53</v>
      </c>
      <c r="H705" s="3">
        <f t="shared" si="197"/>
        <v>703</v>
      </c>
      <c r="I705">
        <f t="shared" si="210"/>
        <v>70.175438596491233</v>
      </c>
      <c r="J705">
        <f t="shared" si="205"/>
        <v>78.947368421052644</v>
      </c>
      <c r="K705">
        <f t="shared" si="206"/>
        <v>75.438596491228083</v>
      </c>
      <c r="L705">
        <f t="shared" si="207"/>
        <v>80.701754385964918</v>
      </c>
      <c r="M705">
        <f t="shared" si="208"/>
        <v>78.947368421052644</v>
      </c>
      <c r="N705">
        <f t="shared" si="209"/>
        <v>92.982456140350891</v>
      </c>
    </row>
    <row r="706" spans="1:14" x14ac:dyDescent="0.25">
      <c r="A706">
        <v>40</v>
      </c>
      <c r="B706">
        <v>45</v>
      </c>
      <c r="C706">
        <v>43</v>
      </c>
      <c r="D706">
        <v>46</v>
      </c>
      <c r="E706">
        <v>45</v>
      </c>
      <c r="F706">
        <v>53</v>
      </c>
      <c r="H706" s="3">
        <f t="shared" si="197"/>
        <v>704</v>
      </c>
      <c r="I706">
        <f t="shared" si="210"/>
        <v>70.175438596491233</v>
      </c>
      <c r="J706">
        <f t="shared" si="205"/>
        <v>78.947368421052644</v>
      </c>
      <c r="K706">
        <f t="shared" si="206"/>
        <v>75.438596491228083</v>
      </c>
      <c r="L706">
        <f t="shared" si="207"/>
        <v>80.701754385964918</v>
      </c>
      <c r="M706">
        <f t="shared" si="208"/>
        <v>78.947368421052644</v>
      </c>
      <c r="N706">
        <f t="shared" si="209"/>
        <v>92.982456140350891</v>
      </c>
    </row>
    <row r="707" spans="1:14" x14ac:dyDescent="0.25">
      <c r="A707">
        <v>40</v>
      </c>
      <c r="B707">
        <v>45</v>
      </c>
      <c r="C707">
        <v>43</v>
      </c>
      <c r="D707">
        <v>46</v>
      </c>
      <c r="E707">
        <v>45</v>
      </c>
      <c r="F707">
        <v>53</v>
      </c>
      <c r="H707" s="3">
        <f t="shared" si="197"/>
        <v>705</v>
      </c>
      <c r="I707">
        <f t="shared" si="210"/>
        <v>70.175438596491233</v>
      </c>
      <c r="J707">
        <f t="shared" ref="J707" si="211">B707/57%</f>
        <v>78.947368421052644</v>
      </c>
      <c r="K707">
        <f t="shared" ref="K707" si="212">C707/57%</f>
        <v>75.438596491228083</v>
      </c>
      <c r="L707">
        <f t="shared" ref="L707" si="213">D707/57%</f>
        <v>80.701754385964918</v>
      </c>
      <c r="M707">
        <f t="shared" ref="M707" si="214">E707/57%</f>
        <v>78.947368421052644</v>
      </c>
      <c r="N707">
        <f t="shared" ref="N707" si="215">F707/57%</f>
        <v>92.982456140350891</v>
      </c>
    </row>
    <row r="708" spans="1:14" x14ac:dyDescent="0.25">
      <c r="A708">
        <v>40</v>
      </c>
      <c r="B708">
        <v>45</v>
      </c>
      <c r="C708">
        <v>43</v>
      </c>
      <c r="D708">
        <v>46</v>
      </c>
      <c r="E708">
        <v>45</v>
      </c>
      <c r="F708">
        <v>53</v>
      </c>
      <c r="H708" s="3">
        <f t="shared" ref="H708:H771" si="216">ROW(D708) - 2</f>
        <v>706</v>
      </c>
      <c r="I708">
        <f t="shared" si="210"/>
        <v>70.175438596491233</v>
      </c>
      <c r="J708">
        <f t="shared" ref="J708:J739" si="217">B708/57%</f>
        <v>78.947368421052644</v>
      </c>
      <c r="K708">
        <f t="shared" ref="K708:K739" si="218">C708/57%</f>
        <v>75.438596491228083</v>
      </c>
      <c r="L708">
        <f t="shared" ref="L708:L739" si="219">D708/57%</f>
        <v>80.701754385964918</v>
      </c>
      <c r="M708">
        <f t="shared" ref="M708:M739" si="220">E708/57%</f>
        <v>78.947368421052644</v>
      </c>
      <c r="N708">
        <f t="shared" ref="N708:N739" si="221">F708/57%</f>
        <v>92.982456140350891</v>
      </c>
    </row>
    <row r="709" spans="1:14" x14ac:dyDescent="0.25">
      <c r="A709">
        <v>40</v>
      </c>
      <c r="B709">
        <v>45</v>
      </c>
      <c r="C709">
        <v>43</v>
      </c>
      <c r="D709">
        <v>46</v>
      </c>
      <c r="E709">
        <v>45</v>
      </c>
      <c r="F709">
        <v>53</v>
      </c>
      <c r="H709" s="3">
        <f t="shared" si="216"/>
        <v>707</v>
      </c>
      <c r="I709">
        <f t="shared" si="210"/>
        <v>70.175438596491233</v>
      </c>
      <c r="J709">
        <f t="shared" si="217"/>
        <v>78.947368421052644</v>
      </c>
      <c r="K709">
        <f t="shared" si="218"/>
        <v>75.438596491228083</v>
      </c>
      <c r="L709">
        <f t="shared" si="219"/>
        <v>80.701754385964918</v>
      </c>
      <c r="M709">
        <f t="shared" si="220"/>
        <v>78.947368421052644</v>
      </c>
      <c r="N709">
        <f t="shared" si="221"/>
        <v>92.982456140350891</v>
      </c>
    </row>
    <row r="710" spans="1:14" x14ac:dyDescent="0.25">
      <c r="A710">
        <v>40</v>
      </c>
      <c r="B710">
        <v>45</v>
      </c>
      <c r="C710">
        <v>43</v>
      </c>
      <c r="D710">
        <v>46</v>
      </c>
      <c r="E710">
        <v>45</v>
      </c>
      <c r="F710">
        <v>53</v>
      </c>
      <c r="H710" s="3">
        <f t="shared" si="216"/>
        <v>708</v>
      </c>
      <c r="I710">
        <f t="shared" si="210"/>
        <v>70.175438596491233</v>
      </c>
      <c r="J710">
        <f t="shared" si="217"/>
        <v>78.947368421052644</v>
      </c>
      <c r="K710">
        <f t="shared" si="218"/>
        <v>75.438596491228083</v>
      </c>
      <c r="L710">
        <f t="shared" si="219"/>
        <v>80.701754385964918</v>
      </c>
      <c r="M710">
        <f t="shared" si="220"/>
        <v>78.947368421052644</v>
      </c>
      <c r="N710">
        <f t="shared" si="221"/>
        <v>92.982456140350891</v>
      </c>
    </row>
    <row r="711" spans="1:14" x14ac:dyDescent="0.25">
      <c r="A711">
        <v>40</v>
      </c>
      <c r="B711">
        <v>45</v>
      </c>
      <c r="C711">
        <v>43</v>
      </c>
      <c r="D711">
        <v>46</v>
      </c>
      <c r="E711">
        <v>45</v>
      </c>
      <c r="F711">
        <v>53</v>
      </c>
      <c r="H711" s="3">
        <f t="shared" si="216"/>
        <v>709</v>
      </c>
      <c r="I711">
        <f t="shared" si="210"/>
        <v>70.175438596491233</v>
      </c>
      <c r="J711">
        <f t="shared" si="217"/>
        <v>78.947368421052644</v>
      </c>
      <c r="K711">
        <f t="shared" si="218"/>
        <v>75.438596491228083</v>
      </c>
      <c r="L711">
        <f t="shared" si="219"/>
        <v>80.701754385964918</v>
      </c>
      <c r="M711">
        <f t="shared" si="220"/>
        <v>78.947368421052644</v>
      </c>
      <c r="N711">
        <f t="shared" si="221"/>
        <v>92.982456140350891</v>
      </c>
    </row>
    <row r="712" spans="1:14" x14ac:dyDescent="0.25">
      <c r="A712">
        <v>40</v>
      </c>
      <c r="B712">
        <v>45</v>
      </c>
      <c r="C712">
        <v>43</v>
      </c>
      <c r="D712">
        <v>46</v>
      </c>
      <c r="E712">
        <v>45</v>
      </c>
      <c r="F712">
        <v>53</v>
      </c>
      <c r="H712" s="3">
        <f t="shared" si="216"/>
        <v>710</v>
      </c>
      <c r="I712">
        <f t="shared" si="210"/>
        <v>70.175438596491233</v>
      </c>
      <c r="J712">
        <f t="shared" si="217"/>
        <v>78.947368421052644</v>
      </c>
      <c r="K712">
        <f t="shared" si="218"/>
        <v>75.438596491228083</v>
      </c>
      <c r="L712">
        <f t="shared" si="219"/>
        <v>80.701754385964918</v>
      </c>
      <c r="M712">
        <f t="shared" si="220"/>
        <v>78.947368421052644</v>
      </c>
      <c r="N712">
        <f t="shared" si="221"/>
        <v>92.982456140350891</v>
      </c>
    </row>
    <row r="713" spans="1:14" x14ac:dyDescent="0.25">
      <c r="A713">
        <v>40</v>
      </c>
      <c r="B713">
        <v>45</v>
      </c>
      <c r="C713">
        <v>43</v>
      </c>
      <c r="D713">
        <v>46</v>
      </c>
      <c r="E713">
        <v>45</v>
      </c>
      <c r="F713">
        <v>53</v>
      </c>
      <c r="H713" s="3">
        <f t="shared" si="216"/>
        <v>711</v>
      </c>
      <c r="I713">
        <f t="shared" si="210"/>
        <v>70.175438596491233</v>
      </c>
      <c r="J713">
        <f t="shared" si="217"/>
        <v>78.947368421052644</v>
      </c>
      <c r="K713">
        <f t="shared" si="218"/>
        <v>75.438596491228083</v>
      </c>
      <c r="L713">
        <f t="shared" si="219"/>
        <v>80.701754385964918</v>
      </c>
      <c r="M713">
        <f t="shared" si="220"/>
        <v>78.947368421052644</v>
      </c>
      <c r="N713">
        <f t="shared" si="221"/>
        <v>92.982456140350891</v>
      </c>
    </row>
    <row r="714" spans="1:14" x14ac:dyDescent="0.25">
      <c r="A714">
        <v>40</v>
      </c>
      <c r="B714">
        <v>45</v>
      </c>
      <c r="C714">
        <v>43</v>
      </c>
      <c r="D714">
        <v>46</v>
      </c>
      <c r="E714">
        <v>45</v>
      </c>
      <c r="F714">
        <v>53</v>
      </c>
      <c r="H714" s="3">
        <f t="shared" si="216"/>
        <v>712</v>
      </c>
      <c r="I714">
        <f t="shared" si="210"/>
        <v>70.175438596491233</v>
      </c>
      <c r="J714">
        <f t="shared" si="217"/>
        <v>78.947368421052644</v>
      </c>
      <c r="K714">
        <f t="shared" si="218"/>
        <v>75.438596491228083</v>
      </c>
      <c r="L714">
        <f t="shared" si="219"/>
        <v>80.701754385964918</v>
      </c>
      <c r="M714">
        <f t="shared" si="220"/>
        <v>78.947368421052644</v>
      </c>
      <c r="N714">
        <f t="shared" si="221"/>
        <v>92.982456140350891</v>
      </c>
    </row>
    <row r="715" spans="1:14" x14ac:dyDescent="0.25">
      <c r="A715">
        <v>40</v>
      </c>
      <c r="B715">
        <v>45</v>
      </c>
      <c r="C715">
        <v>43</v>
      </c>
      <c r="D715">
        <v>46</v>
      </c>
      <c r="E715">
        <v>45</v>
      </c>
      <c r="F715">
        <v>53</v>
      </c>
      <c r="H715" s="3">
        <f t="shared" si="216"/>
        <v>713</v>
      </c>
      <c r="I715">
        <f t="shared" si="210"/>
        <v>70.175438596491233</v>
      </c>
      <c r="J715">
        <f t="shared" si="217"/>
        <v>78.947368421052644</v>
      </c>
      <c r="K715">
        <f t="shared" si="218"/>
        <v>75.438596491228083</v>
      </c>
      <c r="L715">
        <f t="shared" si="219"/>
        <v>80.701754385964918</v>
      </c>
      <c r="M715">
        <f t="shared" si="220"/>
        <v>78.947368421052644</v>
      </c>
      <c r="N715">
        <f t="shared" si="221"/>
        <v>92.982456140350891</v>
      </c>
    </row>
    <row r="716" spans="1:14" x14ac:dyDescent="0.25">
      <c r="A716">
        <v>40</v>
      </c>
      <c r="B716">
        <v>45</v>
      </c>
      <c r="C716">
        <v>43</v>
      </c>
      <c r="D716">
        <v>46</v>
      </c>
      <c r="E716">
        <v>45</v>
      </c>
      <c r="F716">
        <v>53</v>
      </c>
      <c r="H716" s="3">
        <f t="shared" si="216"/>
        <v>714</v>
      </c>
      <c r="I716">
        <f t="shared" si="210"/>
        <v>70.175438596491233</v>
      </c>
      <c r="J716">
        <f t="shared" si="217"/>
        <v>78.947368421052644</v>
      </c>
      <c r="K716">
        <f t="shared" si="218"/>
        <v>75.438596491228083</v>
      </c>
      <c r="L716">
        <f t="shared" si="219"/>
        <v>80.701754385964918</v>
      </c>
      <c r="M716">
        <f t="shared" si="220"/>
        <v>78.947368421052644</v>
      </c>
      <c r="N716">
        <f t="shared" si="221"/>
        <v>92.982456140350891</v>
      </c>
    </row>
    <row r="717" spans="1:14" x14ac:dyDescent="0.25">
      <c r="A717">
        <v>40</v>
      </c>
      <c r="B717">
        <v>45</v>
      </c>
      <c r="C717">
        <v>43</v>
      </c>
      <c r="D717">
        <v>46</v>
      </c>
      <c r="E717">
        <v>45</v>
      </c>
      <c r="F717">
        <v>53</v>
      </c>
      <c r="H717" s="3">
        <f t="shared" si="216"/>
        <v>715</v>
      </c>
      <c r="I717">
        <f t="shared" ref="I717" si="222">A717/57%</f>
        <v>70.175438596491233</v>
      </c>
      <c r="J717">
        <f t="shared" si="217"/>
        <v>78.947368421052644</v>
      </c>
      <c r="K717">
        <f t="shared" si="218"/>
        <v>75.438596491228083</v>
      </c>
      <c r="L717">
        <f t="shared" si="219"/>
        <v>80.701754385964918</v>
      </c>
      <c r="M717">
        <f t="shared" si="220"/>
        <v>78.947368421052644</v>
      </c>
      <c r="N717">
        <f t="shared" si="221"/>
        <v>92.982456140350891</v>
      </c>
    </row>
    <row r="718" spans="1:14" x14ac:dyDescent="0.25">
      <c r="A718">
        <v>40</v>
      </c>
      <c r="B718">
        <v>45</v>
      </c>
      <c r="C718">
        <v>43</v>
      </c>
      <c r="D718">
        <v>46</v>
      </c>
      <c r="E718">
        <v>45</v>
      </c>
      <c r="F718">
        <v>53</v>
      </c>
      <c r="H718" s="3">
        <f t="shared" si="216"/>
        <v>716</v>
      </c>
      <c r="I718">
        <f t="shared" ref="I718:I749" si="223">A718/57%</f>
        <v>70.175438596491233</v>
      </c>
      <c r="J718">
        <f t="shared" si="217"/>
        <v>78.947368421052644</v>
      </c>
      <c r="K718">
        <f t="shared" si="218"/>
        <v>75.438596491228083</v>
      </c>
      <c r="L718">
        <f t="shared" si="219"/>
        <v>80.701754385964918</v>
      </c>
      <c r="M718">
        <f t="shared" si="220"/>
        <v>78.947368421052644</v>
      </c>
      <c r="N718">
        <f t="shared" si="221"/>
        <v>92.982456140350891</v>
      </c>
    </row>
    <row r="719" spans="1:14" x14ac:dyDescent="0.25">
      <c r="A719">
        <v>40</v>
      </c>
      <c r="B719">
        <v>45</v>
      </c>
      <c r="C719">
        <v>43</v>
      </c>
      <c r="D719">
        <v>46</v>
      </c>
      <c r="E719">
        <v>45</v>
      </c>
      <c r="F719">
        <v>53</v>
      </c>
      <c r="H719" s="3">
        <f t="shared" si="216"/>
        <v>717</v>
      </c>
      <c r="I719">
        <f t="shared" si="223"/>
        <v>70.175438596491233</v>
      </c>
      <c r="J719">
        <f t="shared" si="217"/>
        <v>78.947368421052644</v>
      </c>
      <c r="K719">
        <f t="shared" si="218"/>
        <v>75.438596491228083</v>
      </c>
      <c r="L719">
        <f t="shared" si="219"/>
        <v>80.701754385964918</v>
      </c>
      <c r="M719">
        <f t="shared" si="220"/>
        <v>78.947368421052644</v>
      </c>
      <c r="N719">
        <f t="shared" si="221"/>
        <v>92.982456140350891</v>
      </c>
    </row>
    <row r="720" spans="1:14" x14ac:dyDescent="0.25">
      <c r="A720">
        <v>40</v>
      </c>
      <c r="B720">
        <v>45</v>
      </c>
      <c r="C720">
        <v>43</v>
      </c>
      <c r="D720">
        <v>46</v>
      </c>
      <c r="E720">
        <v>45</v>
      </c>
      <c r="F720">
        <v>53</v>
      </c>
      <c r="H720" s="3">
        <f t="shared" si="216"/>
        <v>718</v>
      </c>
      <c r="I720">
        <f t="shared" si="223"/>
        <v>70.175438596491233</v>
      </c>
      <c r="J720">
        <f t="shared" si="217"/>
        <v>78.947368421052644</v>
      </c>
      <c r="K720">
        <f t="shared" si="218"/>
        <v>75.438596491228083</v>
      </c>
      <c r="L720">
        <f t="shared" si="219"/>
        <v>80.701754385964918</v>
      </c>
      <c r="M720">
        <f t="shared" si="220"/>
        <v>78.947368421052644</v>
      </c>
      <c r="N720">
        <f t="shared" si="221"/>
        <v>92.982456140350891</v>
      </c>
    </row>
    <row r="721" spans="1:14" x14ac:dyDescent="0.25">
      <c r="A721">
        <v>40</v>
      </c>
      <c r="B721">
        <v>45</v>
      </c>
      <c r="C721">
        <v>43</v>
      </c>
      <c r="D721">
        <v>46</v>
      </c>
      <c r="E721">
        <v>45</v>
      </c>
      <c r="F721">
        <v>53</v>
      </c>
      <c r="H721" s="3">
        <f t="shared" si="216"/>
        <v>719</v>
      </c>
      <c r="I721">
        <f t="shared" si="223"/>
        <v>70.175438596491233</v>
      </c>
      <c r="J721">
        <f t="shared" si="217"/>
        <v>78.947368421052644</v>
      </c>
      <c r="K721">
        <f t="shared" si="218"/>
        <v>75.438596491228083</v>
      </c>
      <c r="L721">
        <f t="shared" si="219"/>
        <v>80.701754385964918</v>
      </c>
      <c r="M721">
        <f t="shared" si="220"/>
        <v>78.947368421052644</v>
      </c>
      <c r="N721">
        <f t="shared" si="221"/>
        <v>92.982456140350891</v>
      </c>
    </row>
    <row r="722" spans="1:14" x14ac:dyDescent="0.25">
      <c r="A722">
        <v>40</v>
      </c>
      <c r="B722">
        <v>45</v>
      </c>
      <c r="C722">
        <v>43</v>
      </c>
      <c r="D722">
        <v>46</v>
      </c>
      <c r="E722">
        <v>45</v>
      </c>
      <c r="F722">
        <v>53</v>
      </c>
      <c r="H722" s="3">
        <f t="shared" si="216"/>
        <v>720</v>
      </c>
      <c r="I722">
        <f t="shared" si="223"/>
        <v>70.175438596491233</v>
      </c>
      <c r="J722">
        <f t="shared" si="217"/>
        <v>78.947368421052644</v>
      </c>
      <c r="K722">
        <f t="shared" si="218"/>
        <v>75.438596491228083</v>
      </c>
      <c r="L722">
        <f t="shared" si="219"/>
        <v>80.701754385964918</v>
      </c>
      <c r="M722">
        <f t="shared" si="220"/>
        <v>78.947368421052644</v>
      </c>
      <c r="N722">
        <f t="shared" si="221"/>
        <v>92.982456140350891</v>
      </c>
    </row>
    <row r="723" spans="1:14" x14ac:dyDescent="0.25">
      <c r="A723">
        <v>40</v>
      </c>
      <c r="B723">
        <v>45</v>
      </c>
      <c r="C723">
        <v>43</v>
      </c>
      <c r="D723">
        <v>46</v>
      </c>
      <c r="E723">
        <v>45</v>
      </c>
      <c r="F723">
        <v>53</v>
      </c>
      <c r="H723" s="3">
        <f t="shared" si="216"/>
        <v>721</v>
      </c>
      <c r="I723">
        <f t="shared" si="223"/>
        <v>70.175438596491233</v>
      </c>
      <c r="J723">
        <f t="shared" si="217"/>
        <v>78.947368421052644</v>
      </c>
      <c r="K723">
        <f t="shared" si="218"/>
        <v>75.438596491228083</v>
      </c>
      <c r="L723">
        <f t="shared" si="219"/>
        <v>80.701754385964918</v>
      </c>
      <c r="M723">
        <f t="shared" si="220"/>
        <v>78.947368421052644</v>
      </c>
      <c r="N723">
        <f t="shared" si="221"/>
        <v>92.982456140350891</v>
      </c>
    </row>
    <row r="724" spans="1:14" x14ac:dyDescent="0.25">
      <c r="A724">
        <v>40</v>
      </c>
      <c r="B724">
        <v>45</v>
      </c>
      <c r="C724">
        <v>43</v>
      </c>
      <c r="D724">
        <v>46</v>
      </c>
      <c r="E724">
        <v>45</v>
      </c>
      <c r="F724">
        <v>53</v>
      </c>
      <c r="H724" s="3">
        <f t="shared" si="216"/>
        <v>722</v>
      </c>
      <c r="I724">
        <f t="shared" si="223"/>
        <v>70.175438596491233</v>
      </c>
      <c r="J724">
        <f t="shared" si="217"/>
        <v>78.947368421052644</v>
      </c>
      <c r="K724">
        <f t="shared" si="218"/>
        <v>75.438596491228083</v>
      </c>
      <c r="L724">
        <f t="shared" si="219"/>
        <v>80.701754385964918</v>
      </c>
      <c r="M724">
        <f t="shared" si="220"/>
        <v>78.947368421052644</v>
      </c>
      <c r="N724">
        <f t="shared" si="221"/>
        <v>92.982456140350891</v>
      </c>
    </row>
    <row r="725" spans="1:14" x14ac:dyDescent="0.25">
      <c r="A725">
        <v>40</v>
      </c>
      <c r="B725">
        <v>45</v>
      </c>
      <c r="C725">
        <v>43</v>
      </c>
      <c r="D725">
        <v>46</v>
      </c>
      <c r="E725">
        <v>45</v>
      </c>
      <c r="F725">
        <v>53</v>
      </c>
      <c r="H725" s="3">
        <f t="shared" si="216"/>
        <v>723</v>
      </c>
      <c r="I725">
        <f t="shared" si="223"/>
        <v>70.175438596491233</v>
      </c>
      <c r="J725">
        <f t="shared" si="217"/>
        <v>78.947368421052644</v>
      </c>
      <c r="K725">
        <f t="shared" si="218"/>
        <v>75.438596491228083</v>
      </c>
      <c r="L725">
        <f t="shared" si="219"/>
        <v>80.701754385964918</v>
      </c>
      <c r="M725">
        <f t="shared" si="220"/>
        <v>78.947368421052644</v>
      </c>
      <c r="N725">
        <f t="shared" si="221"/>
        <v>92.982456140350891</v>
      </c>
    </row>
    <row r="726" spans="1:14" x14ac:dyDescent="0.25">
      <c r="A726">
        <v>40</v>
      </c>
      <c r="B726">
        <v>45</v>
      </c>
      <c r="C726">
        <v>43</v>
      </c>
      <c r="D726">
        <v>46</v>
      </c>
      <c r="E726">
        <v>45</v>
      </c>
      <c r="F726">
        <v>53</v>
      </c>
      <c r="H726" s="3">
        <f t="shared" si="216"/>
        <v>724</v>
      </c>
      <c r="I726">
        <f t="shared" si="223"/>
        <v>70.175438596491233</v>
      </c>
      <c r="J726">
        <f t="shared" si="217"/>
        <v>78.947368421052644</v>
      </c>
      <c r="K726">
        <f t="shared" si="218"/>
        <v>75.438596491228083</v>
      </c>
      <c r="L726">
        <f t="shared" si="219"/>
        <v>80.701754385964918</v>
      </c>
      <c r="M726">
        <f t="shared" si="220"/>
        <v>78.947368421052644</v>
      </c>
      <c r="N726">
        <f t="shared" si="221"/>
        <v>92.982456140350891</v>
      </c>
    </row>
    <row r="727" spans="1:14" x14ac:dyDescent="0.25">
      <c r="A727">
        <v>40</v>
      </c>
      <c r="B727">
        <v>45</v>
      </c>
      <c r="C727">
        <v>43</v>
      </c>
      <c r="D727">
        <v>46</v>
      </c>
      <c r="E727">
        <v>45</v>
      </c>
      <c r="F727">
        <v>53</v>
      </c>
      <c r="H727" s="3">
        <f t="shared" si="216"/>
        <v>725</v>
      </c>
      <c r="I727">
        <f t="shared" si="223"/>
        <v>70.175438596491233</v>
      </c>
      <c r="J727">
        <f t="shared" si="217"/>
        <v>78.947368421052644</v>
      </c>
      <c r="K727">
        <f t="shared" si="218"/>
        <v>75.438596491228083</v>
      </c>
      <c r="L727">
        <f t="shared" si="219"/>
        <v>80.701754385964918</v>
      </c>
      <c r="M727">
        <f t="shared" si="220"/>
        <v>78.947368421052644</v>
      </c>
      <c r="N727">
        <f t="shared" si="221"/>
        <v>92.982456140350891</v>
      </c>
    </row>
    <row r="728" spans="1:14" x14ac:dyDescent="0.25">
      <c r="A728">
        <v>40</v>
      </c>
      <c r="B728">
        <v>45</v>
      </c>
      <c r="C728">
        <v>43</v>
      </c>
      <c r="D728">
        <v>46</v>
      </c>
      <c r="E728">
        <v>45</v>
      </c>
      <c r="F728">
        <v>53</v>
      </c>
      <c r="H728" s="3">
        <f t="shared" si="216"/>
        <v>726</v>
      </c>
      <c r="I728">
        <f t="shared" si="223"/>
        <v>70.175438596491233</v>
      </c>
      <c r="J728">
        <f t="shared" si="217"/>
        <v>78.947368421052644</v>
      </c>
      <c r="K728">
        <f t="shared" si="218"/>
        <v>75.438596491228083</v>
      </c>
      <c r="L728">
        <f t="shared" si="219"/>
        <v>80.701754385964918</v>
      </c>
      <c r="M728">
        <f t="shared" si="220"/>
        <v>78.947368421052644</v>
      </c>
      <c r="N728">
        <f t="shared" si="221"/>
        <v>92.982456140350891</v>
      </c>
    </row>
    <row r="729" spans="1:14" x14ac:dyDescent="0.25">
      <c r="A729">
        <v>40</v>
      </c>
      <c r="B729">
        <v>45</v>
      </c>
      <c r="C729">
        <v>43</v>
      </c>
      <c r="D729">
        <v>46</v>
      </c>
      <c r="E729">
        <v>45</v>
      </c>
      <c r="F729">
        <v>53</v>
      </c>
      <c r="H729" s="3">
        <f t="shared" si="216"/>
        <v>727</v>
      </c>
      <c r="I729">
        <f t="shared" si="223"/>
        <v>70.175438596491233</v>
      </c>
      <c r="J729">
        <f t="shared" si="217"/>
        <v>78.947368421052644</v>
      </c>
      <c r="K729">
        <f t="shared" si="218"/>
        <v>75.438596491228083</v>
      </c>
      <c r="L729">
        <f t="shared" si="219"/>
        <v>80.701754385964918</v>
      </c>
      <c r="M729">
        <f t="shared" si="220"/>
        <v>78.947368421052644</v>
      </c>
      <c r="N729">
        <f t="shared" si="221"/>
        <v>92.982456140350891</v>
      </c>
    </row>
    <row r="730" spans="1:14" x14ac:dyDescent="0.25">
      <c r="A730">
        <v>40</v>
      </c>
      <c r="B730">
        <v>45</v>
      </c>
      <c r="C730">
        <v>43</v>
      </c>
      <c r="D730">
        <v>46</v>
      </c>
      <c r="E730">
        <v>45</v>
      </c>
      <c r="F730">
        <v>53</v>
      </c>
      <c r="H730" s="3">
        <f t="shared" si="216"/>
        <v>728</v>
      </c>
      <c r="I730">
        <f t="shared" si="223"/>
        <v>70.175438596491233</v>
      </c>
      <c r="J730">
        <f t="shared" si="217"/>
        <v>78.947368421052644</v>
      </c>
      <c r="K730">
        <f t="shared" si="218"/>
        <v>75.438596491228083</v>
      </c>
      <c r="L730">
        <f t="shared" si="219"/>
        <v>80.701754385964918</v>
      </c>
      <c r="M730">
        <f t="shared" si="220"/>
        <v>78.947368421052644</v>
      </c>
      <c r="N730">
        <f t="shared" si="221"/>
        <v>92.982456140350891</v>
      </c>
    </row>
    <row r="731" spans="1:14" x14ac:dyDescent="0.25">
      <c r="A731">
        <v>40</v>
      </c>
      <c r="B731">
        <v>45</v>
      </c>
      <c r="C731">
        <v>43</v>
      </c>
      <c r="D731">
        <v>46</v>
      </c>
      <c r="E731">
        <v>45</v>
      </c>
      <c r="F731">
        <v>53</v>
      </c>
      <c r="H731" s="3">
        <f t="shared" si="216"/>
        <v>729</v>
      </c>
      <c r="I731">
        <f t="shared" si="223"/>
        <v>70.175438596491233</v>
      </c>
      <c r="J731">
        <f t="shared" si="217"/>
        <v>78.947368421052644</v>
      </c>
      <c r="K731">
        <f t="shared" si="218"/>
        <v>75.438596491228083</v>
      </c>
      <c r="L731">
        <f t="shared" si="219"/>
        <v>80.701754385964918</v>
      </c>
      <c r="M731">
        <f t="shared" si="220"/>
        <v>78.947368421052644</v>
      </c>
      <c r="N731">
        <f t="shared" si="221"/>
        <v>92.982456140350891</v>
      </c>
    </row>
    <row r="732" spans="1:14" x14ac:dyDescent="0.25">
      <c r="A732">
        <v>40</v>
      </c>
      <c r="B732">
        <v>45</v>
      </c>
      <c r="C732">
        <v>43</v>
      </c>
      <c r="D732">
        <v>46</v>
      </c>
      <c r="E732">
        <v>45</v>
      </c>
      <c r="F732">
        <v>53</v>
      </c>
      <c r="H732" s="3">
        <f t="shared" si="216"/>
        <v>730</v>
      </c>
      <c r="I732">
        <f t="shared" si="223"/>
        <v>70.175438596491233</v>
      </c>
      <c r="J732">
        <f t="shared" si="217"/>
        <v>78.947368421052644</v>
      </c>
      <c r="K732">
        <f t="shared" si="218"/>
        <v>75.438596491228083</v>
      </c>
      <c r="L732">
        <f t="shared" si="219"/>
        <v>80.701754385964918</v>
      </c>
      <c r="M732">
        <f t="shared" si="220"/>
        <v>78.947368421052644</v>
      </c>
      <c r="N732">
        <f t="shared" si="221"/>
        <v>92.982456140350891</v>
      </c>
    </row>
    <row r="733" spans="1:14" x14ac:dyDescent="0.25">
      <c r="A733">
        <v>40</v>
      </c>
      <c r="B733">
        <v>45</v>
      </c>
      <c r="C733">
        <v>43</v>
      </c>
      <c r="D733">
        <v>46</v>
      </c>
      <c r="E733">
        <v>45</v>
      </c>
      <c r="F733">
        <v>53</v>
      </c>
      <c r="H733" s="3">
        <f t="shared" si="216"/>
        <v>731</v>
      </c>
      <c r="I733">
        <f t="shared" si="223"/>
        <v>70.175438596491233</v>
      </c>
      <c r="J733">
        <f t="shared" si="217"/>
        <v>78.947368421052644</v>
      </c>
      <c r="K733">
        <f t="shared" si="218"/>
        <v>75.438596491228083</v>
      </c>
      <c r="L733">
        <f t="shared" si="219"/>
        <v>80.701754385964918</v>
      </c>
      <c r="M733">
        <f t="shared" si="220"/>
        <v>78.947368421052644</v>
      </c>
      <c r="N733">
        <f t="shared" si="221"/>
        <v>92.982456140350891</v>
      </c>
    </row>
    <row r="734" spans="1:14" x14ac:dyDescent="0.25">
      <c r="A734">
        <v>40</v>
      </c>
      <c r="B734">
        <v>45</v>
      </c>
      <c r="C734">
        <v>43</v>
      </c>
      <c r="D734">
        <v>46</v>
      </c>
      <c r="E734">
        <v>45</v>
      </c>
      <c r="F734">
        <v>53</v>
      </c>
      <c r="H734" s="3">
        <f t="shared" si="216"/>
        <v>732</v>
      </c>
      <c r="I734">
        <f t="shared" si="223"/>
        <v>70.175438596491233</v>
      </c>
      <c r="J734">
        <f t="shared" si="217"/>
        <v>78.947368421052644</v>
      </c>
      <c r="K734">
        <f t="shared" si="218"/>
        <v>75.438596491228083</v>
      </c>
      <c r="L734">
        <f t="shared" si="219"/>
        <v>80.701754385964918</v>
      </c>
      <c r="M734">
        <f t="shared" si="220"/>
        <v>78.947368421052644</v>
      </c>
      <c r="N734">
        <f t="shared" si="221"/>
        <v>92.982456140350891</v>
      </c>
    </row>
    <row r="735" spans="1:14" x14ac:dyDescent="0.25">
      <c r="A735">
        <v>40</v>
      </c>
      <c r="B735">
        <v>45</v>
      </c>
      <c r="C735">
        <v>43</v>
      </c>
      <c r="D735">
        <v>46</v>
      </c>
      <c r="E735">
        <v>45</v>
      </c>
      <c r="F735">
        <v>53</v>
      </c>
      <c r="H735" s="3">
        <f t="shared" si="216"/>
        <v>733</v>
      </c>
      <c r="I735">
        <f t="shared" si="223"/>
        <v>70.175438596491233</v>
      </c>
      <c r="J735">
        <f t="shared" si="217"/>
        <v>78.947368421052644</v>
      </c>
      <c r="K735">
        <f t="shared" si="218"/>
        <v>75.438596491228083</v>
      </c>
      <c r="L735">
        <f t="shared" si="219"/>
        <v>80.701754385964918</v>
      </c>
      <c r="M735">
        <f t="shared" si="220"/>
        <v>78.947368421052644</v>
      </c>
      <c r="N735">
        <f t="shared" si="221"/>
        <v>92.982456140350891</v>
      </c>
    </row>
    <row r="736" spans="1:14" x14ac:dyDescent="0.25">
      <c r="A736">
        <v>40</v>
      </c>
      <c r="B736">
        <v>45</v>
      </c>
      <c r="C736">
        <v>43</v>
      </c>
      <c r="D736">
        <v>46</v>
      </c>
      <c r="E736">
        <v>45</v>
      </c>
      <c r="F736">
        <v>53</v>
      </c>
      <c r="H736" s="3">
        <f t="shared" si="216"/>
        <v>734</v>
      </c>
      <c r="I736">
        <f t="shared" si="223"/>
        <v>70.175438596491233</v>
      </c>
      <c r="J736">
        <f t="shared" si="217"/>
        <v>78.947368421052644</v>
      </c>
      <c r="K736">
        <f t="shared" si="218"/>
        <v>75.438596491228083</v>
      </c>
      <c r="L736">
        <f t="shared" si="219"/>
        <v>80.701754385964918</v>
      </c>
      <c r="M736">
        <f t="shared" si="220"/>
        <v>78.947368421052644</v>
      </c>
      <c r="N736">
        <f t="shared" si="221"/>
        <v>92.982456140350891</v>
      </c>
    </row>
    <row r="737" spans="1:14" x14ac:dyDescent="0.25">
      <c r="A737">
        <v>40</v>
      </c>
      <c r="B737">
        <v>45</v>
      </c>
      <c r="C737">
        <v>43</v>
      </c>
      <c r="D737">
        <v>46</v>
      </c>
      <c r="E737">
        <v>45</v>
      </c>
      <c r="F737">
        <v>53</v>
      </c>
      <c r="H737" s="3">
        <f t="shared" si="216"/>
        <v>735</v>
      </c>
      <c r="I737">
        <f t="shared" si="223"/>
        <v>70.175438596491233</v>
      </c>
      <c r="J737">
        <f t="shared" si="217"/>
        <v>78.947368421052644</v>
      </c>
      <c r="K737">
        <f t="shared" si="218"/>
        <v>75.438596491228083</v>
      </c>
      <c r="L737">
        <f t="shared" si="219"/>
        <v>80.701754385964918</v>
      </c>
      <c r="M737">
        <f t="shared" si="220"/>
        <v>78.947368421052644</v>
      </c>
      <c r="N737">
        <f t="shared" si="221"/>
        <v>92.982456140350891</v>
      </c>
    </row>
    <row r="738" spans="1:14" x14ac:dyDescent="0.25">
      <c r="A738">
        <v>40</v>
      </c>
      <c r="B738">
        <v>45</v>
      </c>
      <c r="C738">
        <v>43</v>
      </c>
      <c r="D738">
        <v>46</v>
      </c>
      <c r="E738">
        <v>45</v>
      </c>
      <c r="F738">
        <v>53</v>
      </c>
      <c r="H738" s="3">
        <f t="shared" si="216"/>
        <v>736</v>
      </c>
      <c r="I738">
        <f t="shared" si="223"/>
        <v>70.175438596491233</v>
      </c>
      <c r="J738">
        <f t="shared" si="217"/>
        <v>78.947368421052644</v>
      </c>
      <c r="K738">
        <f t="shared" si="218"/>
        <v>75.438596491228083</v>
      </c>
      <c r="L738">
        <f t="shared" si="219"/>
        <v>80.701754385964918</v>
      </c>
      <c r="M738">
        <f t="shared" si="220"/>
        <v>78.947368421052644</v>
      </c>
      <c r="N738">
        <f t="shared" si="221"/>
        <v>92.982456140350891</v>
      </c>
    </row>
    <row r="739" spans="1:14" x14ac:dyDescent="0.25">
      <c r="A739">
        <v>40</v>
      </c>
      <c r="B739">
        <v>45</v>
      </c>
      <c r="C739">
        <v>43</v>
      </c>
      <c r="D739">
        <v>46</v>
      </c>
      <c r="E739">
        <v>45</v>
      </c>
      <c r="F739">
        <v>53</v>
      </c>
      <c r="H739" s="3">
        <f t="shared" si="216"/>
        <v>737</v>
      </c>
      <c r="I739">
        <f t="shared" si="223"/>
        <v>70.175438596491233</v>
      </c>
      <c r="J739">
        <f t="shared" si="217"/>
        <v>78.947368421052644</v>
      </c>
      <c r="K739">
        <f t="shared" si="218"/>
        <v>75.438596491228083</v>
      </c>
      <c r="L739">
        <f t="shared" si="219"/>
        <v>80.701754385964918</v>
      </c>
      <c r="M739">
        <f t="shared" si="220"/>
        <v>78.947368421052644</v>
      </c>
      <c r="N739">
        <f t="shared" si="221"/>
        <v>92.982456140350891</v>
      </c>
    </row>
    <row r="740" spans="1:14" x14ac:dyDescent="0.25">
      <c r="A740">
        <v>40</v>
      </c>
      <c r="B740">
        <v>45</v>
      </c>
      <c r="C740">
        <v>43</v>
      </c>
      <c r="D740">
        <v>46</v>
      </c>
      <c r="E740">
        <v>45</v>
      </c>
      <c r="F740">
        <v>53</v>
      </c>
      <c r="H740" s="3">
        <f t="shared" si="216"/>
        <v>738</v>
      </c>
      <c r="I740">
        <f t="shared" si="223"/>
        <v>70.175438596491233</v>
      </c>
      <c r="J740">
        <f t="shared" ref="J740:J770" si="224">B740/57%</f>
        <v>78.947368421052644</v>
      </c>
      <c r="K740">
        <f t="shared" ref="K740:K770" si="225">C740/57%</f>
        <v>75.438596491228083</v>
      </c>
      <c r="L740">
        <f t="shared" ref="L740:L770" si="226">D740/57%</f>
        <v>80.701754385964918</v>
      </c>
      <c r="M740">
        <f t="shared" ref="M740:M770" si="227">E740/57%</f>
        <v>78.947368421052644</v>
      </c>
      <c r="N740">
        <f t="shared" ref="N740:N770" si="228">F740/57%</f>
        <v>92.982456140350891</v>
      </c>
    </row>
    <row r="741" spans="1:14" x14ac:dyDescent="0.25">
      <c r="A741">
        <v>40</v>
      </c>
      <c r="B741">
        <v>45</v>
      </c>
      <c r="C741">
        <v>43</v>
      </c>
      <c r="D741">
        <v>46</v>
      </c>
      <c r="E741">
        <v>45</v>
      </c>
      <c r="F741">
        <v>53</v>
      </c>
      <c r="H741" s="3">
        <f t="shared" si="216"/>
        <v>739</v>
      </c>
      <c r="I741">
        <f t="shared" si="223"/>
        <v>70.175438596491233</v>
      </c>
      <c r="J741">
        <f t="shared" si="224"/>
        <v>78.947368421052644</v>
      </c>
      <c r="K741">
        <f t="shared" si="225"/>
        <v>75.438596491228083</v>
      </c>
      <c r="L741">
        <f t="shared" si="226"/>
        <v>80.701754385964918</v>
      </c>
      <c r="M741">
        <f t="shared" si="227"/>
        <v>78.947368421052644</v>
      </c>
      <c r="N741">
        <f t="shared" si="228"/>
        <v>92.982456140350891</v>
      </c>
    </row>
    <row r="742" spans="1:14" x14ac:dyDescent="0.25">
      <c r="A742">
        <v>40</v>
      </c>
      <c r="B742">
        <v>45</v>
      </c>
      <c r="C742">
        <v>43</v>
      </c>
      <c r="D742">
        <v>46</v>
      </c>
      <c r="E742">
        <v>45</v>
      </c>
      <c r="F742">
        <v>53</v>
      </c>
      <c r="H742" s="3">
        <f t="shared" si="216"/>
        <v>740</v>
      </c>
      <c r="I742">
        <f t="shared" si="223"/>
        <v>70.175438596491233</v>
      </c>
      <c r="J742">
        <f t="shared" si="224"/>
        <v>78.947368421052644</v>
      </c>
      <c r="K742">
        <f t="shared" si="225"/>
        <v>75.438596491228083</v>
      </c>
      <c r="L742">
        <f t="shared" si="226"/>
        <v>80.701754385964918</v>
      </c>
      <c r="M742">
        <f t="shared" si="227"/>
        <v>78.947368421052644</v>
      </c>
      <c r="N742">
        <f t="shared" si="228"/>
        <v>92.982456140350891</v>
      </c>
    </row>
    <row r="743" spans="1:14" x14ac:dyDescent="0.25">
      <c r="A743">
        <v>40</v>
      </c>
      <c r="B743">
        <v>45</v>
      </c>
      <c r="C743">
        <v>43</v>
      </c>
      <c r="D743">
        <v>46</v>
      </c>
      <c r="E743">
        <v>45</v>
      </c>
      <c r="F743">
        <v>53</v>
      </c>
      <c r="H743" s="3">
        <f t="shared" si="216"/>
        <v>741</v>
      </c>
      <c r="I743">
        <f t="shared" si="223"/>
        <v>70.175438596491233</v>
      </c>
      <c r="J743">
        <f t="shared" si="224"/>
        <v>78.947368421052644</v>
      </c>
      <c r="K743">
        <f t="shared" si="225"/>
        <v>75.438596491228083</v>
      </c>
      <c r="L743">
        <f t="shared" si="226"/>
        <v>80.701754385964918</v>
      </c>
      <c r="M743">
        <f t="shared" si="227"/>
        <v>78.947368421052644</v>
      </c>
      <c r="N743">
        <f t="shared" si="228"/>
        <v>92.982456140350891</v>
      </c>
    </row>
    <row r="744" spans="1:14" x14ac:dyDescent="0.25">
      <c r="A744">
        <v>40</v>
      </c>
      <c r="B744">
        <v>45</v>
      </c>
      <c r="C744">
        <v>43</v>
      </c>
      <c r="D744">
        <v>46</v>
      </c>
      <c r="E744">
        <v>45</v>
      </c>
      <c r="F744">
        <v>53</v>
      </c>
      <c r="H744" s="3">
        <f t="shared" si="216"/>
        <v>742</v>
      </c>
      <c r="I744">
        <f t="shared" si="223"/>
        <v>70.175438596491233</v>
      </c>
      <c r="J744">
        <f t="shared" si="224"/>
        <v>78.947368421052644</v>
      </c>
      <c r="K744">
        <f t="shared" si="225"/>
        <v>75.438596491228083</v>
      </c>
      <c r="L744">
        <f t="shared" si="226"/>
        <v>80.701754385964918</v>
      </c>
      <c r="M744">
        <f t="shared" si="227"/>
        <v>78.947368421052644</v>
      </c>
      <c r="N744">
        <f t="shared" si="228"/>
        <v>92.982456140350891</v>
      </c>
    </row>
    <row r="745" spans="1:14" x14ac:dyDescent="0.25">
      <c r="A745">
        <v>40</v>
      </c>
      <c r="B745">
        <v>45</v>
      </c>
      <c r="C745">
        <v>43</v>
      </c>
      <c r="D745">
        <v>46</v>
      </c>
      <c r="E745">
        <v>45</v>
      </c>
      <c r="F745">
        <v>53</v>
      </c>
      <c r="H745" s="3">
        <f t="shared" si="216"/>
        <v>743</v>
      </c>
      <c r="I745">
        <f t="shared" si="223"/>
        <v>70.175438596491233</v>
      </c>
      <c r="J745">
        <f t="shared" si="224"/>
        <v>78.947368421052644</v>
      </c>
      <c r="K745">
        <f t="shared" si="225"/>
        <v>75.438596491228083</v>
      </c>
      <c r="L745">
        <f t="shared" si="226"/>
        <v>80.701754385964918</v>
      </c>
      <c r="M745">
        <f t="shared" si="227"/>
        <v>78.947368421052644</v>
      </c>
      <c r="N745">
        <f t="shared" si="228"/>
        <v>92.982456140350891</v>
      </c>
    </row>
    <row r="746" spans="1:14" x14ac:dyDescent="0.25">
      <c r="A746">
        <v>40</v>
      </c>
      <c r="B746">
        <v>45</v>
      </c>
      <c r="C746">
        <v>43</v>
      </c>
      <c r="D746">
        <v>46</v>
      </c>
      <c r="E746">
        <v>45</v>
      </c>
      <c r="F746">
        <v>53</v>
      </c>
      <c r="H746" s="3">
        <f t="shared" si="216"/>
        <v>744</v>
      </c>
      <c r="I746">
        <f t="shared" si="223"/>
        <v>70.175438596491233</v>
      </c>
      <c r="J746">
        <f t="shared" si="224"/>
        <v>78.947368421052644</v>
      </c>
      <c r="K746">
        <f t="shared" si="225"/>
        <v>75.438596491228083</v>
      </c>
      <c r="L746">
        <f t="shared" si="226"/>
        <v>80.701754385964918</v>
      </c>
      <c r="M746">
        <f t="shared" si="227"/>
        <v>78.947368421052644</v>
      </c>
      <c r="N746">
        <f t="shared" si="228"/>
        <v>92.982456140350891</v>
      </c>
    </row>
    <row r="747" spans="1:14" x14ac:dyDescent="0.25">
      <c r="A747">
        <v>40</v>
      </c>
      <c r="B747">
        <v>45</v>
      </c>
      <c r="C747">
        <v>43</v>
      </c>
      <c r="D747">
        <v>46</v>
      </c>
      <c r="E747">
        <v>45</v>
      </c>
      <c r="F747">
        <v>53</v>
      </c>
      <c r="H747" s="3">
        <f t="shared" si="216"/>
        <v>745</v>
      </c>
      <c r="I747">
        <f t="shared" si="223"/>
        <v>70.175438596491233</v>
      </c>
      <c r="J747">
        <f t="shared" si="224"/>
        <v>78.947368421052644</v>
      </c>
      <c r="K747">
        <f t="shared" si="225"/>
        <v>75.438596491228083</v>
      </c>
      <c r="L747">
        <f t="shared" si="226"/>
        <v>80.701754385964918</v>
      </c>
      <c r="M747">
        <f t="shared" si="227"/>
        <v>78.947368421052644</v>
      </c>
      <c r="N747">
        <f t="shared" si="228"/>
        <v>92.982456140350891</v>
      </c>
    </row>
    <row r="748" spans="1:14" x14ac:dyDescent="0.25">
      <c r="A748">
        <v>40</v>
      </c>
      <c r="B748">
        <v>45</v>
      </c>
      <c r="C748">
        <v>43</v>
      </c>
      <c r="D748">
        <v>46</v>
      </c>
      <c r="E748">
        <v>45</v>
      </c>
      <c r="F748">
        <v>53</v>
      </c>
      <c r="H748" s="3">
        <f t="shared" si="216"/>
        <v>746</v>
      </c>
      <c r="I748">
        <f t="shared" si="223"/>
        <v>70.175438596491233</v>
      </c>
      <c r="J748">
        <f t="shared" si="224"/>
        <v>78.947368421052644</v>
      </c>
      <c r="K748">
        <f t="shared" si="225"/>
        <v>75.438596491228083</v>
      </c>
      <c r="L748">
        <f t="shared" si="226"/>
        <v>80.701754385964918</v>
      </c>
      <c r="M748">
        <f t="shared" si="227"/>
        <v>78.947368421052644</v>
      </c>
      <c r="N748">
        <f t="shared" si="228"/>
        <v>92.982456140350891</v>
      </c>
    </row>
    <row r="749" spans="1:14" x14ac:dyDescent="0.25">
      <c r="A749">
        <v>40</v>
      </c>
      <c r="B749">
        <v>45</v>
      </c>
      <c r="C749">
        <v>43</v>
      </c>
      <c r="D749">
        <v>46</v>
      </c>
      <c r="E749">
        <v>45</v>
      </c>
      <c r="F749">
        <v>53</v>
      </c>
      <c r="H749" s="3">
        <f t="shared" si="216"/>
        <v>747</v>
      </c>
      <c r="I749">
        <f t="shared" si="223"/>
        <v>70.175438596491233</v>
      </c>
      <c r="J749">
        <f t="shared" si="224"/>
        <v>78.947368421052644</v>
      </c>
      <c r="K749">
        <f t="shared" si="225"/>
        <v>75.438596491228083</v>
      </c>
      <c r="L749">
        <f t="shared" si="226"/>
        <v>80.701754385964918</v>
      </c>
      <c r="M749">
        <f t="shared" si="227"/>
        <v>78.947368421052644</v>
      </c>
      <c r="N749">
        <f t="shared" si="228"/>
        <v>92.982456140350891</v>
      </c>
    </row>
    <row r="750" spans="1:14" x14ac:dyDescent="0.25">
      <c r="A750">
        <v>40</v>
      </c>
      <c r="B750">
        <v>45</v>
      </c>
      <c r="C750">
        <v>43</v>
      </c>
      <c r="D750">
        <v>46</v>
      </c>
      <c r="E750">
        <v>45</v>
      </c>
      <c r="F750">
        <v>53</v>
      </c>
      <c r="H750" s="3">
        <f t="shared" si="216"/>
        <v>748</v>
      </c>
      <c r="I750">
        <f t="shared" ref="I750:I781" si="229">A750/57%</f>
        <v>70.175438596491233</v>
      </c>
      <c r="J750">
        <f t="shared" si="224"/>
        <v>78.947368421052644</v>
      </c>
      <c r="K750">
        <f t="shared" si="225"/>
        <v>75.438596491228083</v>
      </c>
      <c r="L750">
        <f t="shared" si="226"/>
        <v>80.701754385964918</v>
      </c>
      <c r="M750">
        <f t="shared" si="227"/>
        <v>78.947368421052644</v>
      </c>
      <c r="N750">
        <f t="shared" si="228"/>
        <v>92.982456140350891</v>
      </c>
    </row>
    <row r="751" spans="1:14" x14ac:dyDescent="0.25">
      <c r="A751">
        <v>40</v>
      </c>
      <c r="B751">
        <v>45</v>
      </c>
      <c r="C751">
        <v>43</v>
      </c>
      <c r="D751">
        <v>46</v>
      </c>
      <c r="E751">
        <v>45</v>
      </c>
      <c r="F751">
        <v>53</v>
      </c>
      <c r="H751" s="3">
        <f t="shared" si="216"/>
        <v>749</v>
      </c>
      <c r="I751">
        <f t="shared" si="229"/>
        <v>70.175438596491233</v>
      </c>
      <c r="J751">
        <f t="shared" si="224"/>
        <v>78.947368421052644</v>
      </c>
      <c r="K751">
        <f t="shared" si="225"/>
        <v>75.438596491228083</v>
      </c>
      <c r="L751">
        <f t="shared" si="226"/>
        <v>80.701754385964918</v>
      </c>
      <c r="M751">
        <f t="shared" si="227"/>
        <v>78.947368421052644</v>
      </c>
      <c r="N751">
        <f t="shared" si="228"/>
        <v>92.982456140350891</v>
      </c>
    </row>
    <row r="752" spans="1:14" x14ac:dyDescent="0.25">
      <c r="A752">
        <v>40</v>
      </c>
      <c r="B752">
        <v>45</v>
      </c>
      <c r="C752">
        <v>43</v>
      </c>
      <c r="D752">
        <v>46</v>
      </c>
      <c r="E752">
        <v>45</v>
      </c>
      <c r="F752">
        <v>53</v>
      </c>
      <c r="H752" s="3">
        <f t="shared" si="216"/>
        <v>750</v>
      </c>
      <c r="I752">
        <f t="shared" si="229"/>
        <v>70.175438596491233</v>
      </c>
      <c r="J752">
        <f t="shared" si="224"/>
        <v>78.947368421052644</v>
      </c>
      <c r="K752">
        <f t="shared" si="225"/>
        <v>75.438596491228083</v>
      </c>
      <c r="L752">
        <f t="shared" si="226"/>
        <v>80.701754385964918</v>
      </c>
      <c r="M752">
        <f t="shared" si="227"/>
        <v>78.947368421052644</v>
      </c>
      <c r="N752">
        <f t="shared" si="228"/>
        <v>92.982456140350891</v>
      </c>
    </row>
    <row r="753" spans="1:14" x14ac:dyDescent="0.25">
      <c r="A753">
        <v>40</v>
      </c>
      <c r="B753">
        <v>45</v>
      </c>
      <c r="C753">
        <v>43</v>
      </c>
      <c r="D753">
        <v>46</v>
      </c>
      <c r="E753">
        <v>45</v>
      </c>
      <c r="F753">
        <v>53</v>
      </c>
      <c r="H753" s="3">
        <f t="shared" si="216"/>
        <v>751</v>
      </c>
      <c r="I753">
        <f t="shared" si="229"/>
        <v>70.175438596491233</v>
      </c>
      <c r="J753">
        <f t="shared" si="224"/>
        <v>78.947368421052644</v>
      </c>
      <c r="K753">
        <f t="shared" si="225"/>
        <v>75.438596491228083</v>
      </c>
      <c r="L753">
        <f t="shared" si="226"/>
        <v>80.701754385964918</v>
      </c>
      <c r="M753">
        <f t="shared" si="227"/>
        <v>78.947368421052644</v>
      </c>
      <c r="N753">
        <f t="shared" si="228"/>
        <v>92.982456140350891</v>
      </c>
    </row>
    <row r="754" spans="1:14" x14ac:dyDescent="0.25">
      <c r="A754">
        <v>40</v>
      </c>
      <c r="B754">
        <v>45</v>
      </c>
      <c r="C754">
        <v>43</v>
      </c>
      <c r="D754">
        <v>46</v>
      </c>
      <c r="E754">
        <v>45</v>
      </c>
      <c r="F754">
        <v>53</v>
      </c>
      <c r="H754" s="3">
        <f t="shared" si="216"/>
        <v>752</v>
      </c>
      <c r="I754">
        <f t="shared" si="229"/>
        <v>70.175438596491233</v>
      </c>
      <c r="J754">
        <f t="shared" si="224"/>
        <v>78.947368421052644</v>
      </c>
      <c r="K754">
        <f t="shared" si="225"/>
        <v>75.438596491228083</v>
      </c>
      <c r="L754">
        <f t="shared" si="226"/>
        <v>80.701754385964918</v>
      </c>
      <c r="M754">
        <f t="shared" si="227"/>
        <v>78.947368421052644</v>
      </c>
      <c r="N754">
        <f t="shared" si="228"/>
        <v>92.982456140350891</v>
      </c>
    </row>
    <row r="755" spans="1:14" x14ac:dyDescent="0.25">
      <c r="A755">
        <v>40</v>
      </c>
      <c r="B755">
        <v>45</v>
      </c>
      <c r="C755">
        <v>43</v>
      </c>
      <c r="D755">
        <v>46</v>
      </c>
      <c r="E755">
        <v>45</v>
      </c>
      <c r="F755">
        <v>53</v>
      </c>
      <c r="H755" s="3">
        <f t="shared" si="216"/>
        <v>753</v>
      </c>
      <c r="I755">
        <f t="shared" si="229"/>
        <v>70.175438596491233</v>
      </c>
      <c r="J755">
        <f t="shared" si="224"/>
        <v>78.947368421052644</v>
      </c>
      <c r="K755">
        <f t="shared" si="225"/>
        <v>75.438596491228083</v>
      </c>
      <c r="L755">
        <f t="shared" si="226"/>
        <v>80.701754385964918</v>
      </c>
      <c r="M755">
        <f t="shared" si="227"/>
        <v>78.947368421052644</v>
      </c>
      <c r="N755">
        <f t="shared" si="228"/>
        <v>92.982456140350891</v>
      </c>
    </row>
    <row r="756" spans="1:14" x14ac:dyDescent="0.25">
      <c r="A756">
        <v>40</v>
      </c>
      <c r="B756">
        <v>45</v>
      </c>
      <c r="C756">
        <v>43</v>
      </c>
      <c r="D756">
        <v>46</v>
      </c>
      <c r="E756">
        <v>45</v>
      </c>
      <c r="F756">
        <v>53</v>
      </c>
      <c r="H756" s="3">
        <f t="shared" si="216"/>
        <v>754</v>
      </c>
      <c r="I756">
        <f t="shared" si="229"/>
        <v>70.175438596491233</v>
      </c>
      <c r="J756">
        <f t="shared" si="224"/>
        <v>78.947368421052644</v>
      </c>
      <c r="K756">
        <f t="shared" si="225"/>
        <v>75.438596491228083</v>
      </c>
      <c r="L756">
        <f t="shared" si="226"/>
        <v>80.701754385964918</v>
      </c>
      <c r="M756">
        <f t="shared" si="227"/>
        <v>78.947368421052644</v>
      </c>
      <c r="N756">
        <f t="shared" si="228"/>
        <v>92.982456140350891</v>
      </c>
    </row>
    <row r="757" spans="1:14" x14ac:dyDescent="0.25">
      <c r="A757">
        <v>40</v>
      </c>
      <c r="B757">
        <v>45</v>
      </c>
      <c r="C757">
        <v>43</v>
      </c>
      <c r="D757">
        <v>46</v>
      </c>
      <c r="E757">
        <v>45</v>
      </c>
      <c r="F757">
        <v>53</v>
      </c>
      <c r="H757" s="3">
        <f t="shared" si="216"/>
        <v>755</v>
      </c>
      <c r="I757">
        <f t="shared" si="229"/>
        <v>70.175438596491233</v>
      </c>
      <c r="J757">
        <f t="shared" si="224"/>
        <v>78.947368421052644</v>
      </c>
      <c r="K757">
        <f t="shared" si="225"/>
        <v>75.438596491228083</v>
      </c>
      <c r="L757">
        <f t="shared" si="226"/>
        <v>80.701754385964918</v>
      </c>
      <c r="M757">
        <f t="shared" si="227"/>
        <v>78.947368421052644</v>
      </c>
      <c r="N757">
        <f t="shared" si="228"/>
        <v>92.982456140350891</v>
      </c>
    </row>
    <row r="758" spans="1:14" x14ac:dyDescent="0.25">
      <c r="A758">
        <v>40</v>
      </c>
      <c r="B758">
        <v>45</v>
      </c>
      <c r="C758">
        <v>43</v>
      </c>
      <c r="D758">
        <v>46</v>
      </c>
      <c r="E758">
        <v>45</v>
      </c>
      <c r="F758">
        <v>53</v>
      </c>
      <c r="H758" s="3">
        <f t="shared" si="216"/>
        <v>756</v>
      </c>
      <c r="I758">
        <f t="shared" si="229"/>
        <v>70.175438596491233</v>
      </c>
      <c r="J758">
        <f t="shared" si="224"/>
        <v>78.947368421052644</v>
      </c>
      <c r="K758">
        <f t="shared" si="225"/>
        <v>75.438596491228083</v>
      </c>
      <c r="L758">
        <f t="shared" si="226"/>
        <v>80.701754385964918</v>
      </c>
      <c r="M758">
        <f t="shared" si="227"/>
        <v>78.947368421052644</v>
      </c>
      <c r="N758">
        <f t="shared" si="228"/>
        <v>92.982456140350891</v>
      </c>
    </row>
    <row r="759" spans="1:14" x14ac:dyDescent="0.25">
      <c r="A759">
        <v>40</v>
      </c>
      <c r="B759">
        <v>45</v>
      </c>
      <c r="C759">
        <v>43</v>
      </c>
      <c r="D759">
        <v>46</v>
      </c>
      <c r="E759">
        <v>45</v>
      </c>
      <c r="F759">
        <v>53</v>
      </c>
      <c r="H759" s="3">
        <f t="shared" si="216"/>
        <v>757</v>
      </c>
      <c r="I759">
        <f t="shared" si="229"/>
        <v>70.175438596491233</v>
      </c>
      <c r="J759">
        <f t="shared" si="224"/>
        <v>78.947368421052644</v>
      </c>
      <c r="K759">
        <f t="shared" si="225"/>
        <v>75.438596491228083</v>
      </c>
      <c r="L759">
        <f t="shared" si="226"/>
        <v>80.701754385964918</v>
      </c>
      <c r="M759">
        <f t="shared" si="227"/>
        <v>78.947368421052644</v>
      </c>
      <c r="N759">
        <f t="shared" si="228"/>
        <v>92.982456140350891</v>
      </c>
    </row>
    <row r="760" spans="1:14" x14ac:dyDescent="0.25">
      <c r="A760">
        <v>40</v>
      </c>
      <c r="B760">
        <v>45</v>
      </c>
      <c r="C760">
        <v>43</v>
      </c>
      <c r="D760">
        <v>46</v>
      </c>
      <c r="E760">
        <v>46</v>
      </c>
      <c r="F760">
        <v>53</v>
      </c>
      <c r="H760" s="3">
        <f t="shared" si="216"/>
        <v>758</v>
      </c>
      <c r="I760">
        <f t="shared" si="229"/>
        <v>70.175438596491233</v>
      </c>
      <c r="J760">
        <f t="shared" si="224"/>
        <v>78.947368421052644</v>
      </c>
      <c r="K760">
        <f t="shared" si="225"/>
        <v>75.438596491228083</v>
      </c>
      <c r="L760">
        <f t="shared" si="226"/>
        <v>80.701754385964918</v>
      </c>
      <c r="M760">
        <f t="shared" si="227"/>
        <v>80.701754385964918</v>
      </c>
      <c r="N760">
        <f t="shared" si="228"/>
        <v>92.982456140350891</v>
      </c>
    </row>
    <row r="761" spans="1:14" x14ac:dyDescent="0.25">
      <c r="A761">
        <v>40</v>
      </c>
      <c r="B761">
        <v>45</v>
      </c>
      <c r="C761">
        <v>43</v>
      </c>
      <c r="D761">
        <v>46</v>
      </c>
      <c r="E761">
        <v>46</v>
      </c>
      <c r="F761">
        <v>53</v>
      </c>
      <c r="H761" s="3">
        <f t="shared" si="216"/>
        <v>759</v>
      </c>
      <c r="I761">
        <f t="shared" si="229"/>
        <v>70.175438596491233</v>
      </c>
      <c r="J761">
        <f t="shared" si="224"/>
        <v>78.947368421052644</v>
      </c>
      <c r="K761">
        <f t="shared" si="225"/>
        <v>75.438596491228083</v>
      </c>
      <c r="L761">
        <f t="shared" si="226"/>
        <v>80.701754385964918</v>
      </c>
      <c r="M761">
        <f t="shared" si="227"/>
        <v>80.701754385964918</v>
      </c>
      <c r="N761">
        <f t="shared" si="228"/>
        <v>92.982456140350891</v>
      </c>
    </row>
    <row r="762" spans="1:14" x14ac:dyDescent="0.25">
      <c r="A762">
        <v>40</v>
      </c>
      <c r="B762">
        <v>45</v>
      </c>
      <c r="C762">
        <v>43</v>
      </c>
      <c r="D762">
        <v>46</v>
      </c>
      <c r="E762">
        <v>46</v>
      </c>
      <c r="F762">
        <v>53</v>
      </c>
      <c r="H762" s="3">
        <f t="shared" si="216"/>
        <v>760</v>
      </c>
      <c r="I762">
        <f t="shared" si="229"/>
        <v>70.175438596491233</v>
      </c>
      <c r="J762">
        <f t="shared" si="224"/>
        <v>78.947368421052644</v>
      </c>
      <c r="K762">
        <f t="shared" si="225"/>
        <v>75.438596491228083</v>
      </c>
      <c r="L762">
        <f t="shared" si="226"/>
        <v>80.701754385964918</v>
      </c>
      <c r="M762">
        <f t="shared" si="227"/>
        <v>80.701754385964918</v>
      </c>
      <c r="N762">
        <f t="shared" si="228"/>
        <v>92.982456140350891</v>
      </c>
    </row>
    <row r="763" spans="1:14" x14ac:dyDescent="0.25">
      <c r="A763">
        <v>40</v>
      </c>
      <c r="B763">
        <v>45</v>
      </c>
      <c r="C763">
        <v>43</v>
      </c>
      <c r="D763">
        <v>46</v>
      </c>
      <c r="E763">
        <v>46</v>
      </c>
      <c r="F763">
        <v>53</v>
      </c>
      <c r="H763" s="3">
        <f t="shared" si="216"/>
        <v>761</v>
      </c>
      <c r="I763">
        <f t="shared" si="229"/>
        <v>70.175438596491233</v>
      </c>
      <c r="J763">
        <f t="shared" si="224"/>
        <v>78.947368421052644</v>
      </c>
      <c r="K763">
        <f t="shared" si="225"/>
        <v>75.438596491228083</v>
      </c>
      <c r="L763">
        <f t="shared" si="226"/>
        <v>80.701754385964918</v>
      </c>
      <c r="M763">
        <f t="shared" si="227"/>
        <v>80.701754385964918</v>
      </c>
      <c r="N763">
        <f t="shared" si="228"/>
        <v>92.982456140350891</v>
      </c>
    </row>
    <row r="764" spans="1:14" x14ac:dyDescent="0.25">
      <c r="A764">
        <v>40</v>
      </c>
      <c r="B764">
        <v>45</v>
      </c>
      <c r="C764">
        <v>43</v>
      </c>
      <c r="D764">
        <v>46</v>
      </c>
      <c r="E764">
        <v>46</v>
      </c>
      <c r="F764">
        <v>53</v>
      </c>
      <c r="H764" s="3">
        <f t="shared" si="216"/>
        <v>762</v>
      </c>
      <c r="I764">
        <f t="shared" si="229"/>
        <v>70.175438596491233</v>
      </c>
      <c r="J764">
        <f t="shared" si="224"/>
        <v>78.947368421052644</v>
      </c>
      <c r="K764">
        <f t="shared" si="225"/>
        <v>75.438596491228083</v>
      </c>
      <c r="L764">
        <f t="shared" si="226"/>
        <v>80.701754385964918</v>
      </c>
      <c r="M764">
        <f t="shared" si="227"/>
        <v>80.701754385964918</v>
      </c>
      <c r="N764">
        <f t="shared" si="228"/>
        <v>92.982456140350891</v>
      </c>
    </row>
    <row r="765" spans="1:14" x14ac:dyDescent="0.25">
      <c r="A765">
        <v>40</v>
      </c>
      <c r="B765">
        <v>45</v>
      </c>
      <c r="C765">
        <v>43</v>
      </c>
      <c r="D765">
        <v>46</v>
      </c>
      <c r="E765">
        <v>46</v>
      </c>
      <c r="F765">
        <v>53</v>
      </c>
      <c r="H765" s="3">
        <f t="shared" si="216"/>
        <v>763</v>
      </c>
      <c r="I765">
        <f t="shared" si="229"/>
        <v>70.175438596491233</v>
      </c>
      <c r="J765">
        <f t="shared" si="224"/>
        <v>78.947368421052644</v>
      </c>
      <c r="K765">
        <f t="shared" si="225"/>
        <v>75.438596491228083</v>
      </c>
      <c r="L765">
        <f t="shared" si="226"/>
        <v>80.701754385964918</v>
      </c>
      <c r="M765">
        <f t="shared" si="227"/>
        <v>80.701754385964918</v>
      </c>
      <c r="N765">
        <f t="shared" si="228"/>
        <v>92.982456140350891</v>
      </c>
    </row>
    <row r="766" spans="1:14" x14ac:dyDescent="0.25">
      <c r="A766">
        <v>40</v>
      </c>
      <c r="B766">
        <v>45</v>
      </c>
      <c r="C766">
        <v>43</v>
      </c>
      <c r="D766">
        <v>46</v>
      </c>
      <c r="E766">
        <v>46</v>
      </c>
      <c r="F766">
        <v>53</v>
      </c>
      <c r="H766" s="3">
        <f t="shared" si="216"/>
        <v>764</v>
      </c>
      <c r="I766">
        <f t="shared" si="229"/>
        <v>70.175438596491233</v>
      </c>
      <c r="J766">
        <f t="shared" si="224"/>
        <v>78.947368421052644</v>
      </c>
      <c r="K766">
        <f t="shared" si="225"/>
        <v>75.438596491228083</v>
      </c>
      <c r="L766">
        <f t="shared" si="226"/>
        <v>80.701754385964918</v>
      </c>
      <c r="M766">
        <f t="shared" si="227"/>
        <v>80.701754385964918</v>
      </c>
      <c r="N766">
        <f t="shared" si="228"/>
        <v>92.982456140350891</v>
      </c>
    </row>
    <row r="767" spans="1:14" x14ac:dyDescent="0.25">
      <c r="A767">
        <v>40</v>
      </c>
      <c r="B767">
        <v>45</v>
      </c>
      <c r="C767">
        <v>43</v>
      </c>
      <c r="D767">
        <v>46</v>
      </c>
      <c r="E767">
        <v>46</v>
      </c>
      <c r="F767">
        <v>53</v>
      </c>
      <c r="H767" s="3">
        <f t="shared" si="216"/>
        <v>765</v>
      </c>
      <c r="I767">
        <f t="shared" si="229"/>
        <v>70.175438596491233</v>
      </c>
      <c r="J767">
        <f t="shared" si="224"/>
        <v>78.947368421052644</v>
      </c>
      <c r="K767">
        <f t="shared" si="225"/>
        <v>75.438596491228083</v>
      </c>
      <c r="L767">
        <f t="shared" si="226"/>
        <v>80.701754385964918</v>
      </c>
      <c r="M767">
        <f t="shared" si="227"/>
        <v>80.701754385964918</v>
      </c>
      <c r="N767">
        <f t="shared" si="228"/>
        <v>92.982456140350891</v>
      </c>
    </row>
    <row r="768" spans="1:14" x14ac:dyDescent="0.25">
      <c r="A768">
        <v>40</v>
      </c>
      <c r="B768">
        <v>45</v>
      </c>
      <c r="C768">
        <v>43</v>
      </c>
      <c r="D768">
        <v>46</v>
      </c>
      <c r="E768">
        <v>46</v>
      </c>
      <c r="F768">
        <v>53</v>
      </c>
      <c r="H768" s="3">
        <f t="shared" si="216"/>
        <v>766</v>
      </c>
      <c r="I768">
        <f t="shared" si="229"/>
        <v>70.175438596491233</v>
      </c>
      <c r="J768">
        <f t="shared" si="224"/>
        <v>78.947368421052644</v>
      </c>
      <c r="K768">
        <f t="shared" si="225"/>
        <v>75.438596491228083</v>
      </c>
      <c r="L768">
        <f t="shared" si="226"/>
        <v>80.701754385964918</v>
      </c>
      <c r="M768">
        <f t="shared" si="227"/>
        <v>80.701754385964918</v>
      </c>
      <c r="N768">
        <f t="shared" si="228"/>
        <v>92.982456140350891</v>
      </c>
    </row>
    <row r="769" spans="1:14" x14ac:dyDescent="0.25">
      <c r="A769">
        <v>40</v>
      </c>
      <c r="B769">
        <v>45</v>
      </c>
      <c r="C769">
        <v>43</v>
      </c>
      <c r="D769">
        <v>46</v>
      </c>
      <c r="E769">
        <v>46</v>
      </c>
      <c r="F769">
        <v>53</v>
      </c>
      <c r="H769" s="3">
        <f t="shared" si="216"/>
        <v>767</v>
      </c>
      <c r="I769">
        <f t="shared" si="229"/>
        <v>70.175438596491233</v>
      </c>
      <c r="J769">
        <f t="shared" si="224"/>
        <v>78.947368421052644</v>
      </c>
      <c r="K769">
        <f t="shared" si="225"/>
        <v>75.438596491228083</v>
      </c>
      <c r="L769">
        <f t="shared" si="226"/>
        <v>80.701754385964918</v>
      </c>
      <c r="M769">
        <f t="shared" si="227"/>
        <v>80.701754385964918</v>
      </c>
      <c r="N769">
        <f t="shared" si="228"/>
        <v>92.982456140350891</v>
      </c>
    </row>
    <row r="770" spans="1:14" x14ac:dyDescent="0.25">
      <c r="A770">
        <v>40</v>
      </c>
      <c r="B770">
        <v>45</v>
      </c>
      <c r="C770">
        <v>43</v>
      </c>
      <c r="D770">
        <v>46</v>
      </c>
      <c r="E770">
        <v>46</v>
      </c>
      <c r="F770">
        <v>53</v>
      </c>
      <c r="H770" s="3">
        <f t="shared" si="216"/>
        <v>768</v>
      </c>
      <c r="I770">
        <f t="shared" si="229"/>
        <v>70.175438596491233</v>
      </c>
      <c r="J770">
        <f t="shared" si="224"/>
        <v>78.947368421052644</v>
      </c>
      <c r="K770">
        <f t="shared" si="225"/>
        <v>75.438596491228083</v>
      </c>
      <c r="L770">
        <f t="shared" si="226"/>
        <v>80.701754385964918</v>
      </c>
      <c r="M770">
        <f t="shared" si="227"/>
        <v>80.701754385964918</v>
      </c>
      <c r="N770">
        <f t="shared" si="228"/>
        <v>92.982456140350891</v>
      </c>
    </row>
    <row r="771" spans="1:14" x14ac:dyDescent="0.25">
      <c r="A771">
        <v>40</v>
      </c>
      <c r="B771">
        <v>45</v>
      </c>
      <c r="C771">
        <v>43</v>
      </c>
      <c r="D771">
        <v>46</v>
      </c>
      <c r="E771">
        <v>46</v>
      </c>
      <c r="F771">
        <v>53</v>
      </c>
      <c r="H771" s="3">
        <f t="shared" si="216"/>
        <v>769</v>
      </c>
      <c r="I771">
        <f t="shared" si="229"/>
        <v>70.175438596491233</v>
      </c>
      <c r="J771">
        <f t="shared" ref="J771" si="230">B771/57%</f>
        <v>78.947368421052644</v>
      </c>
      <c r="K771">
        <f t="shared" ref="K771" si="231">C771/57%</f>
        <v>75.438596491228083</v>
      </c>
      <c r="L771">
        <f t="shared" ref="L771" si="232">D771/57%</f>
        <v>80.701754385964918</v>
      </c>
      <c r="M771">
        <f t="shared" ref="M771" si="233">E771/57%</f>
        <v>80.701754385964918</v>
      </c>
      <c r="N771">
        <f t="shared" ref="N771" si="234">F771/57%</f>
        <v>92.982456140350891</v>
      </c>
    </row>
    <row r="772" spans="1:14" x14ac:dyDescent="0.25">
      <c r="A772">
        <v>40</v>
      </c>
      <c r="B772">
        <v>45</v>
      </c>
      <c r="C772">
        <v>43</v>
      </c>
      <c r="D772">
        <v>46</v>
      </c>
      <c r="E772">
        <v>46</v>
      </c>
      <c r="F772">
        <v>53</v>
      </c>
      <c r="H772" s="3">
        <f t="shared" ref="H772:H835" si="235">ROW(D772) - 2</f>
        <v>770</v>
      </c>
      <c r="I772">
        <f t="shared" si="229"/>
        <v>70.175438596491233</v>
      </c>
      <c r="J772">
        <f t="shared" ref="J772:J803" si="236">B772/57%</f>
        <v>78.947368421052644</v>
      </c>
      <c r="K772">
        <f t="shared" ref="K772:K803" si="237">C772/57%</f>
        <v>75.438596491228083</v>
      </c>
      <c r="L772">
        <f t="shared" ref="L772:L803" si="238">D772/57%</f>
        <v>80.701754385964918</v>
      </c>
      <c r="M772">
        <f t="shared" ref="M772:M803" si="239">E772/57%</f>
        <v>80.701754385964918</v>
      </c>
      <c r="N772">
        <f t="shared" ref="N772:N803" si="240">F772/57%</f>
        <v>92.982456140350891</v>
      </c>
    </row>
    <row r="773" spans="1:14" x14ac:dyDescent="0.25">
      <c r="A773">
        <v>40</v>
      </c>
      <c r="B773">
        <v>45</v>
      </c>
      <c r="C773">
        <v>43</v>
      </c>
      <c r="D773">
        <v>46</v>
      </c>
      <c r="E773">
        <v>46</v>
      </c>
      <c r="F773">
        <v>53</v>
      </c>
      <c r="H773" s="3">
        <f t="shared" si="235"/>
        <v>771</v>
      </c>
      <c r="I773">
        <f t="shared" si="229"/>
        <v>70.175438596491233</v>
      </c>
      <c r="J773">
        <f t="shared" si="236"/>
        <v>78.947368421052644</v>
      </c>
      <c r="K773">
        <f t="shared" si="237"/>
        <v>75.438596491228083</v>
      </c>
      <c r="L773">
        <f t="shared" si="238"/>
        <v>80.701754385964918</v>
      </c>
      <c r="M773">
        <f t="shared" si="239"/>
        <v>80.701754385964918</v>
      </c>
      <c r="N773">
        <f t="shared" si="240"/>
        <v>92.982456140350891</v>
      </c>
    </row>
    <row r="774" spans="1:14" x14ac:dyDescent="0.25">
      <c r="A774">
        <v>40</v>
      </c>
      <c r="B774">
        <v>45</v>
      </c>
      <c r="C774">
        <v>43</v>
      </c>
      <c r="D774">
        <v>46</v>
      </c>
      <c r="E774">
        <v>46</v>
      </c>
      <c r="F774">
        <v>53</v>
      </c>
      <c r="H774" s="3">
        <f t="shared" si="235"/>
        <v>772</v>
      </c>
      <c r="I774">
        <f t="shared" si="229"/>
        <v>70.175438596491233</v>
      </c>
      <c r="J774">
        <f t="shared" si="236"/>
        <v>78.947368421052644</v>
      </c>
      <c r="K774">
        <f t="shared" si="237"/>
        <v>75.438596491228083</v>
      </c>
      <c r="L774">
        <f t="shared" si="238"/>
        <v>80.701754385964918</v>
      </c>
      <c r="M774">
        <f t="shared" si="239"/>
        <v>80.701754385964918</v>
      </c>
      <c r="N774">
        <f t="shared" si="240"/>
        <v>92.982456140350891</v>
      </c>
    </row>
    <row r="775" spans="1:14" x14ac:dyDescent="0.25">
      <c r="A775">
        <v>40</v>
      </c>
      <c r="B775">
        <v>45</v>
      </c>
      <c r="C775">
        <v>43</v>
      </c>
      <c r="D775">
        <v>46</v>
      </c>
      <c r="E775">
        <v>46</v>
      </c>
      <c r="F775">
        <v>53</v>
      </c>
      <c r="H775" s="3">
        <f t="shared" si="235"/>
        <v>773</v>
      </c>
      <c r="I775">
        <f t="shared" si="229"/>
        <v>70.175438596491233</v>
      </c>
      <c r="J775">
        <f t="shared" si="236"/>
        <v>78.947368421052644</v>
      </c>
      <c r="K775">
        <f t="shared" si="237"/>
        <v>75.438596491228083</v>
      </c>
      <c r="L775">
        <f t="shared" si="238"/>
        <v>80.701754385964918</v>
      </c>
      <c r="M775">
        <f t="shared" si="239"/>
        <v>80.701754385964918</v>
      </c>
      <c r="N775">
        <f t="shared" si="240"/>
        <v>92.982456140350891</v>
      </c>
    </row>
    <row r="776" spans="1:14" x14ac:dyDescent="0.25">
      <c r="A776">
        <v>40</v>
      </c>
      <c r="B776">
        <v>45</v>
      </c>
      <c r="C776">
        <v>43</v>
      </c>
      <c r="D776">
        <v>46</v>
      </c>
      <c r="E776">
        <v>46</v>
      </c>
      <c r="F776">
        <v>53</v>
      </c>
      <c r="H776" s="3">
        <f t="shared" si="235"/>
        <v>774</v>
      </c>
      <c r="I776">
        <f t="shared" si="229"/>
        <v>70.175438596491233</v>
      </c>
      <c r="J776">
        <f t="shared" si="236"/>
        <v>78.947368421052644</v>
      </c>
      <c r="K776">
        <f t="shared" si="237"/>
        <v>75.438596491228083</v>
      </c>
      <c r="L776">
        <f t="shared" si="238"/>
        <v>80.701754385964918</v>
      </c>
      <c r="M776">
        <f t="shared" si="239"/>
        <v>80.701754385964918</v>
      </c>
      <c r="N776">
        <f t="shared" si="240"/>
        <v>92.982456140350891</v>
      </c>
    </row>
    <row r="777" spans="1:14" x14ac:dyDescent="0.25">
      <c r="A777">
        <v>40</v>
      </c>
      <c r="B777">
        <v>45</v>
      </c>
      <c r="C777">
        <v>43</v>
      </c>
      <c r="D777">
        <v>46</v>
      </c>
      <c r="E777">
        <v>46</v>
      </c>
      <c r="F777">
        <v>53</v>
      </c>
      <c r="H777" s="3">
        <f t="shared" si="235"/>
        <v>775</v>
      </c>
      <c r="I777">
        <f t="shared" si="229"/>
        <v>70.175438596491233</v>
      </c>
      <c r="J777">
        <f t="shared" si="236"/>
        <v>78.947368421052644</v>
      </c>
      <c r="K777">
        <f t="shared" si="237"/>
        <v>75.438596491228083</v>
      </c>
      <c r="L777">
        <f t="shared" si="238"/>
        <v>80.701754385964918</v>
      </c>
      <c r="M777">
        <f t="shared" si="239"/>
        <v>80.701754385964918</v>
      </c>
      <c r="N777">
        <f t="shared" si="240"/>
        <v>92.982456140350891</v>
      </c>
    </row>
    <row r="778" spans="1:14" x14ac:dyDescent="0.25">
      <c r="A778">
        <v>40</v>
      </c>
      <c r="B778">
        <v>45</v>
      </c>
      <c r="C778">
        <v>43</v>
      </c>
      <c r="D778">
        <v>46</v>
      </c>
      <c r="E778">
        <v>46</v>
      </c>
      <c r="F778">
        <v>53</v>
      </c>
      <c r="H778" s="3">
        <f t="shared" si="235"/>
        <v>776</v>
      </c>
      <c r="I778">
        <f t="shared" si="229"/>
        <v>70.175438596491233</v>
      </c>
      <c r="J778">
        <f t="shared" si="236"/>
        <v>78.947368421052644</v>
      </c>
      <c r="K778">
        <f t="shared" si="237"/>
        <v>75.438596491228083</v>
      </c>
      <c r="L778">
        <f t="shared" si="238"/>
        <v>80.701754385964918</v>
      </c>
      <c r="M778">
        <f t="shared" si="239"/>
        <v>80.701754385964918</v>
      </c>
      <c r="N778">
        <f t="shared" si="240"/>
        <v>92.982456140350891</v>
      </c>
    </row>
    <row r="779" spans="1:14" x14ac:dyDescent="0.25">
      <c r="A779">
        <v>40</v>
      </c>
      <c r="B779">
        <v>45</v>
      </c>
      <c r="C779">
        <v>43</v>
      </c>
      <c r="D779">
        <v>46</v>
      </c>
      <c r="E779">
        <v>46</v>
      </c>
      <c r="F779">
        <v>53</v>
      </c>
      <c r="H779" s="3">
        <f t="shared" si="235"/>
        <v>777</v>
      </c>
      <c r="I779">
        <f t="shared" si="229"/>
        <v>70.175438596491233</v>
      </c>
      <c r="J779">
        <f t="shared" si="236"/>
        <v>78.947368421052644</v>
      </c>
      <c r="K779">
        <f t="shared" si="237"/>
        <v>75.438596491228083</v>
      </c>
      <c r="L779">
        <f t="shared" si="238"/>
        <v>80.701754385964918</v>
      </c>
      <c r="M779">
        <f t="shared" si="239"/>
        <v>80.701754385964918</v>
      </c>
      <c r="N779">
        <f t="shared" si="240"/>
        <v>92.982456140350891</v>
      </c>
    </row>
    <row r="780" spans="1:14" x14ac:dyDescent="0.25">
      <c r="A780">
        <v>40</v>
      </c>
      <c r="B780">
        <v>45</v>
      </c>
      <c r="C780">
        <v>43</v>
      </c>
      <c r="D780">
        <v>46</v>
      </c>
      <c r="E780">
        <v>46</v>
      </c>
      <c r="F780">
        <v>53</v>
      </c>
      <c r="H780" s="3">
        <f t="shared" si="235"/>
        <v>778</v>
      </c>
      <c r="I780">
        <f t="shared" si="229"/>
        <v>70.175438596491233</v>
      </c>
      <c r="J780">
        <f t="shared" si="236"/>
        <v>78.947368421052644</v>
      </c>
      <c r="K780">
        <f t="shared" si="237"/>
        <v>75.438596491228083</v>
      </c>
      <c r="L780">
        <f t="shared" si="238"/>
        <v>80.701754385964918</v>
      </c>
      <c r="M780">
        <f t="shared" si="239"/>
        <v>80.701754385964918</v>
      </c>
      <c r="N780">
        <f t="shared" si="240"/>
        <v>92.982456140350891</v>
      </c>
    </row>
    <row r="781" spans="1:14" x14ac:dyDescent="0.25">
      <c r="A781">
        <v>40</v>
      </c>
      <c r="B781">
        <v>45</v>
      </c>
      <c r="C781">
        <v>43</v>
      </c>
      <c r="D781">
        <v>46</v>
      </c>
      <c r="E781">
        <v>46</v>
      </c>
      <c r="F781">
        <v>53</v>
      </c>
      <c r="H781" s="3">
        <f t="shared" si="235"/>
        <v>779</v>
      </c>
      <c r="I781">
        <f t="shared" si="229"/>
        <v>70.175438596491233</v>
      </c>
      <c r="J781">
        <f t="shared" si="236"/>
        <v>78.947368421052644</v>
      </c>
      <c r="K781">
        <f t="shared" si="237"/>
        <v>75.438596491228083</v>
      </c>
      <c r="L781">
        <f t="shared" si="238"/>
        <v>80.701754385964918</v>
      </c>
      <c r="M781">
        <f t="shared" si="239"/>
        <v>80.701754385964918</v>
      </c>
      <c r="N781">
        <f t="shared" si="240"/>
        <v>92.982456140350891</v>
      </c>
    </row>
    <row r="782" spans="1:14" x14ac:dyDescent="0.25">
      <c r="A782">
        <v>40</v>
      </c>
      <c r="B782">
        <v>45</v>
      </c>
      <c r="C782">
        <v>43</v>
      </c>
      <c r="D782">
        <v>46</v>
      </c>
      <c r="E782">
        <v>46</v>
      </c>
      <c r="F782">
        <v>53</v>
      </c>
      <c r="H782" s="3">
        <f t="shared" si="235"/>
        <v>780</v>
      </c>
      <c r="I782">
        <f t="shared" ref="I782:I809" si="241">A782/57%</f>
        <v>70.175438596491233</v>
      </c>
      <c r="J782">
        <f t="shared" si="236"/>
        <v>78.947368421052644</v>
      </c>
      <c r="K782">
        <f t="shared" si="237"/>
        <v>75.438596491228083</v>
      </c>
      <c r="L782">
        <f t="shared" si="238"/>
        <v>80.701754385964918</v>
      </c>
      <c r="M782">
        <f t="shared" si="239"/>
        <v>80.701754385964918</v>
      </c>
      <c r="N782">
        <f t="shared" si="240"/>
        <v>92.982456140350891</v>
      </c>
    </row>
    <row r="783" spans="1:14" x14ac:dyDescent="0.25">
      <c r="A783">
        <v>40</v>
      </c>
      <c r="B783">
        <v>45</v>
      </c>
      <c r="C783">
        <v>43</v>
      </c>
      <c r="D783">
        <v>46</v>
      </c>
      <c r="E783">
        <v>46</v>
      </c>
      <c r="F783">
        <v>53</v>
      </c>
      <c r="H783" s="3">
        <f t="shared" si="235"/>
        <v>781</v>
      </c>
      <c r="I783">
        <f t="shared" si="241"/>
        <v>70.175438596491233</v>
      </c>
      <c r="J783">
        <f t="shared" si="236"/>
        <v>78.947368421052644</v>
      </c>
      <c r="K783">
        <f t="shared" si="237"/>
        <v>75.438596491228083</v>
      </c>
      <c r="L783">
        <f t="shared" si="238"/>
        <v>80.701754385964918</v>
      </c>
      <c r="M783">
        <f t="shared" si="239"/>
        <v>80.701754385964918</v>
      </c>
      <c r="N783">
        <f t="shared" si="240"/>
        <v>92.982456140350891</v>
      </c>
    </row>
    <row r="784" spans="1:14" x14ac:dyDescent="0.25">
      <c r="A784">
        <v>40</v>
      </c>
      <c r="B784">
        <v>45</v>
      </c>
      <c r="C784">
        <v>43</v>
      </c>
      <c r="D784">
        <v>46</v>
      </c>
      <c r="E784">
        <v>46</v>
      </c>
      <c r="F784">
        <v>53</v>
      </c>
      <c r="H784" s="3">
        <f t="shared" si="235"/>
        <v>782</v>
      </c>
      <c r="I784">
        <f t="shared" si="241"/>
        <v>70.175438596491233</v>
      </c>
      <c r="J784">
        <f t="shared" si="236"/>
        <v>78.947368421052644</v>
      </c>
      <c r="K784">
        <f t="shared" si="237"/>
        <v>75.438596491228083</v>
      </c>
      <c r="L784">
        <f t="shared" si="238"/>
        <v>80.701754385964918</v>
      </c>
      <c r="M784">
        <f t="shared" si="239"/>
        <v>80.701754385964918</v>
      </c>
      <c r="N784">
        <f t="shared" si="240"/>
        <v>92.982456140350891</v>
      </c>
    </row>
    <row r="785" spans="1:14" x14ac:dyDescent="0.25">
      <c r="A785">
        <v>40</v>
      </c>
      <c r="B785">
        <v>45</v>
      </c>
      <c r="C785">
        <v>43</v>
      </c>
      <c r="D785">
        <v>46</v>
      </c>
      <c r="E785">
        <v>46</v>
      </c>
      <c r="F785">
        <v>53</v>
      </c>
      <c r="H785" s="3">
        <f t="shared" si="235"/>
        <v>783</v>
      </c>
      <c r="I785">
        <f t="shared" si="241"/>
        <v>70.175438596491233</v>
      </c>
      <c r="J785">
        <f t="shared" si="236"/>
        <v>78.947368421052644</v>
      </c>
      <c r="K785">
        <f t="shared" si="237"/>
        <v>75.438596491228083</v>
      </c>
      <c r="L785">
        <f t="shared" si="238"/>
        <v>80.701754385964918</v>
      </c>
      <c r="M785">
        <f t="shared" si="239"/>
        <v>80.701754385964918</v>
      </c>
      <c r="N785">
        <f t="shared" si="240"/>
        <v>92.982456140350891</v>
      </c>
    </row>
    <row r="786" spans="1:14" x14ac:dyDescent="0.25">
      <c r="A786">
        <v>40</v>
      </c>
      <c r="B786">
        <v>45</v>
      </c>
      <c r="C786">
        <v>43</v>
      </c>
      <c r="D786">
        <v>46</v>
      </c>
      <c r="E786">
        <v>46</v>
      </c>
      <c r="F786">
        <v>54</v>
      </c>
      <c r="H786" s="3">
        <f t="shared" si="235"/>
        <v>784</v>
      </c>
      <c r="I786">
        <f t="shared" si="241"/>
        <v>70.175438596491233</v>
      </c>
      <c r="J786">
        <f t="shared" si="236"/>
        <v>78.947368421052644</v>
      </c>
      <c r="K786">
        <f t="shared" si="237"/>
        <v>75.438596491228083</v>
      </c>
      <c r="L786">
        <f t="shared" si="238"/>
        <v>80.701754385964918</v>
      </c>
      <c r="M786">
        <f t="shared" si="239"/>
        <v>80.701754385964918</v>
      </c>
      <c r="N786">
        <f t="shared" si="240"/>
        <v>94.736842105263165</v>
      </c>
    </row>
    <row r="787" spans="1:14" x14ac:dyDescent="0.25">
      <c r="A787">
        <v>40</v>
      </c>
      <c r="B787">
        <v>45</v>
      </c>
      <c r="C787">
        <v>43</v>
      </c>
      <c r="D787">
        <v>46</v>
      </c>
      <c r="E787">
        <v>46</v>
      </c>
      <c r="F787">
        <v>54</v>
      </c>
      <c r="H787" s="3">
        <f t="shared" si="235"/>
        <v>785</v>
      </c>
      <c r="I787">
        <f t="shared" si="241"/>
        <v>70.175438596491233</v>
      </c>
      <c r="J787">
        <f t="shared" si="236"/>
        <v>78.947368421052644</v>
      </c>
      <c r="K787">
        <f t="shared" si="237"/>
        <v>75.438596491228083</v>
      </c>
      <c r="L787">
        <f t="shared" si="238"/>
        <v>80.701754385964918</v>
      </c>
      <c r="M787">
        <f t="shared" si="239"/>
        <v>80.701754385964918</v>
      </c>
      <c r="N787">
        <f t="shared" si="240"/>
        <v>94.736842105263165</v>
      </c>
    </row>
    <row r="788" spans="1:14" x14ac:dyDescent="0.25">
      <c r="A788">
        <v>40</v>
      </c>
      <c r="B788">
        <v>45</v>
      </c>
      <c r="C788">
        <v>43</v>
      </c>
      <c r="D788">
        <v>46</v>
      </c>
      <c r="E788">
        <v>46</v>
      </c>
      <c r="F788">
        <v>54</v>
      </c>
      <c r="H788" s="3">
        <f t="shared" si="235"/>
        <v>786</v>
      </c>
      <c r="I788">
        <f t="shared" si="241"/>
        <v>70.175438596491233</v>
      </c>
      <c r="J788">
        <f t="shared" si="236"/>
        <v>78.947368421052644</v>
      </c>
      <c r="K788">
        <f t="shared" si="237"/>
        <v>75.438596491228083</v>
      </c>
      <c r="L788">
        <f t="shared" si="238"/>
        <v>80.701754385964918</v>
      </c>
      <c r="M788">
        <f t="shared" si="239"/>
        <v>80.701754385964918</v>
      </c>
      <c r="N788">
        <f t="shared" si="240"/>
        <v>94.736842105263165</v>
      </c>
    </row>
    <row r="789" spans="1:14" x14ac:dyDescent="0.25">
      <c r="A789">
        <v>40</v>
      </c>
      <c r="B789">
        <v>45</v>
      </c>
      <c r="C789">
        <v>43</v>
      </c>
      <c r="D789">
        <v>46</v>
      </c>
      <c r="E789">
        <v>46</v>
      </c>
      <c r="F789">
        <v>54</v>
      </c>
      <c r="H789" s="3">
        <f t="shared" si="235"/>
        <v>787</v>
      </c>
      <c r="I789">
        <f t="shared" si="241"/>
        <v>70.175438596491233</v>
      </c>
      <c r="J789">
        <f t="shared" si="236"/>
        <v>78.947368421052644</v>
      </c>
      <c r="K789">
        <f t="shared" si="237"/>
        <v>75.438596491228083</v>
      </c>
      <c r="L789">
        <f t="shared" si="238"/>
        <v>80.701754385964918</v>
      </c>
      <c r="M789">
        <f t="shared" si="239"/>
        <v>80.701754385964918</v>
      </c>
      <c r="N789">
        <f t="shared" si="240"/>
        <v>94.736842105263165</v>
      </c>
    </row>
    <row r="790" spans="1:14" x14ac:dyDescent="0.25">
      <c r="A790">
        <v>40</v>
      </c>
      <c r="B790">
        <v>45</v>
      </c>
      <c r="C790">
        <v>43</v>
      </c>
      <c r="D790">
        <v>46</v>
      </c>
      <c r="E790">
        <v>46</v>
      </c>
      <c r="F790">
        <v>54</v>
      </c>
      <c r="H790" s="3">
        <f t="shared" si="235"/>
        <v>788</v>
      </c>
      <c r="I790">
        <f t="shared" si="241"/>
        <v>70.175438596491233</v>
      </c>
      <c r="J790">
        <f t="shared" si="236"/>
        <v>78.947368421052644</v>
      </c>
      <c r="K790">
        <f t="shared" si="237"/>
        <v>75.438596491228083</v>
      </c>
      <c r="L790">
        <f t="shared" si="238"/>
        <v>80.701754385964918</v>
      </c>
      <c r="M790">
        <f t="shared" si="239"/>
        <v>80.701754385964918</v>
      </c>
      <c r="N790">
        <f t="shared" si="240"/>
        <v>94.736842105263165</v>
      </c>
    </row>
    <row r="791" spans="1:14" x14ac:dyDescent="0.25">
      <c r="A791">
        <v>40</v>
      </c>
      <c r="B791">
        <v>45</v>
      </c>
      <c r="C791">
        <v>43</v>
      </c>
      <c r="D791">
        <v>46</v>
      </c>
      <c r="E791">
        <v>46</v>
      </c>
      <c r="F791">
        <v>54</v>
      </c>
      <c r="H791" s="3">
        <f t="shared" si="235"/>
        <v>789</v>
      </c>
      <c r="I791">
        <f t="shared" si="241"/>
        <v>70.175438596491233</v>
      </c>
      <c r="J791">
        <f t="shared" si="236"/>
        <v>78.947368421052644</v>
      </c>
      <c r="K791">
        <f t="shared" si="237"/>
        <v>75.438596491228083</v>
      </c>
      <c r="L791">
        <f t="shared" si="238"/>
        <v>80.701754385964918</v>
      </c>
      <c r="M791">
        <f t="shared" si="239"/>
        <v>80.701754385964918</v>
      </c>
      <c r="N791">
        <f t="shared" si="240"/>
        <v>94.736842105263165</v>
      </c>
    </row>
    <row r="792" spans="1:14" x14ac:dyDescent="0.25">
      <c r="A792">
        <v>40</v>
      </c>
      <c r="B792">
        <v>45</v>
      </c>
      <c r="C792">
        <v>43</v>
      </c>
      <c r="D792">
        <v>46</v>
      </c>
      <c r="E792">
        <v>46</v>
      </c>
      <c r="F792">
        <v>54</v>
      </c>
      <c r="H792" s="3">
        <f t="shared" si="235"/>
        <v>790</v>
      </c>
      <c r="I792">
        <f t="shared" si="241"/>
        <v>70.175438596491233</v>
      </c>
      <c r="J792">
        <f t="shared" si="236"/>
        <v>78.947368421052644</v>
      </c>
      <c r="K792">
        <f t="shared" si="237"/>
        <v>75.438596491228083</v>
      </c>
      <c r="L792">
        <f t="shared" si="238"/>
        <v>80.701754385964918</v>
      </c>
      <c r="M792">
        <f t="shared" si="239"/>
        <v>80.701754385964918</v>
      </c>
      <c r="N792">
        <f t="shared" si="240"/>
        <v>94.736842105263165</v>
      </c>
    </row>
    <row r="793" spans="1:14" x14ac:dyDescent="0.25">
      <c r="A793">
        <v>40</v>
      </c>
      <c r="B793">
        <v>45</v>
      </c>
      <c r="C793">
        <v>43</v>
      </c>
      <c r="D793">
        <v>46</v>
      </c>
      <c r="E793">
        <v>46</v>
      </c>
      <c r="F793">
        <v>54</v>
      </c>
      <c r="H793" s="3">
        <f t="shared" si="235"/>
        <v>791</v>
      </c>
      <c r="I793">
        <f t="shared" si="241"/>
        <v>70.175438596491233</v>
      </c>
      <c r="J793">
        <f t="shared" si="236"/>
        <v>78.947368421052644</v>
      </c>
      <c r="K793">
        <f t="shared" si="237"/>
        <v>75.438596491228083</v>
      </c>
      <c r="L793">
        <f t="shared" si="238"/>
        <v>80.701754385964918</v>
      </c>
      <c r="M793">
        <f t="shared" si="239"/>
        <v>80.701754385964918</v>
      </c>
      <c r="N793">
        <f t="shared" si="240"/>
        <v>94.736842105263165</v>
      </c>
    </row>
    <row r="794" spans="1:14" x14ac:dyDescent="0.25">
      <c r="A794">
        <v>40</v>
      </c>
      <c r="B794">
        <v>45</v>
      </c>
      <c r="C794">
        <v>43</v>
      </c>
      <c r="D794">
        <v>46</v>
      </c>
      <c r="E794">
        <v>46</v>
      </c>
      <c r="F794">
        <v>54</v>
      </c>
      <c r="H794" s="3">
        <f t="shared" si="235"/>
        <v>792</v>
      </c>
      <c r="I794">
        <f t="shared" si="241"/>
        <v>70.175438596491233</v>
      </c>
      <c r="J794">
        <f t="shared" si="236"/>
        <v>78.947368421052644</v>
      </c>
      <c r="K794">
        <f t="shared" si="237"/>
        <v>75.438596491228083</v>
      </c>
      <c r="L794">
        <f t="shared" si="238"/>
        <v>80.701754385964918</v>
      </c>
      <c r="M794">
        <f t="shared" si="239"/>
        <v>80.701754385964918</v>
      </c>
      <c r="N794">
        <f t="shared" si="240"/>
        <v>94.736842105263165</v>
      </c>
    </row>
    <row r="795" spans="1:14" x14ac:dyDescent="0.25">
      <c r="A795">
        <v>40</v>
      </c>
      <c r="B795">
        <v>45</v>
      </c>
      <c r="C795">
        <v>43</v>
      </c>
      <c r="D795">
        <v>46</v>
      </c>
      <c r="E795">
        <v>46</v>
      </c>
      <c r="F795">
        <v>54</v>
      </c>
      <c r="H795" s="3">
        <f t="shared" si="235"/>
        <v>793</v>
      </c>
      <c r="I795">
        <f t="shared" si="241"/>
        <v>70.175438596491233</v>
      </c>
      <c r="J795">
        <f t="shared" si="236"/>
        <v>78.947368421052644</v>
      </c>
      <c r="K795">
        <f t="shared" si="237"/>
        <v>75.438596491228083</v>
      </c>
      <c r="L795">
        <f t="shared" si="238"/>
        <v>80.701754385964918</v>
      </c>
      <c r="M795">
        <f t="shared" si="239"/>
        <v>80.701754385964918</v>
      </c>
      <c r="N795">
        <f t="shared" si="240"/>
        <v>94.736842105263165</v>
      </c>
    </row>
    <row r="796" spans="1:14" x14ac:dyDescent="0.25">
      <c r="A796">
        <v>40</v>
      </c>
      <c r="B796">
        <v>45</v>
      </c>
      <c r="C796">
        <v>43</v>
      </c>
      <c r="D796">
        <v>46</v>
      </c>
      <c r="E796">
        <v>46</v>
      </c>
      <c r="F796">
        <v>54</v>
      </c>
      <c r="H796" s="3">
        <f t="shared" si="235"/>
        <v>794</v>
      </c>
      <c r="I796">
        <f t="shared" si="241"/>
        <v>70.175438596491233</v>
      </c>
      <c r="J796">
        <f t="shared" si="236"/>
        <v>78.947368421052644</v>
      </c>
      <c r="K796">
        <f t="shared" si="237"/>
        <v>75.438596491228083</v>
      </c>
      <c r="L796">
        <f t="shared" si="238"/>
        <v>80.701754385964918</v>
      </c>
      <c r="M796">
        <f t="shared" si="239"/>
        <v>80.701754385964918</v>
      </c>
      <c r="N796">
        <f t="shared" si="240"/>
        <v>94.736842105263165</v>
      </c>
    </row>
    <row r="797" spans="1:14" x14ac:dyDescent="0.25">
      <c r="A797">
        <v>40</v>
      </c>
      <c r="B797">
        <v>45</v>
      </c>
      <c r="C797">
        <v>43</v>
      </c>
      <c r="D797">
        <v>46</v>
      </c>
      <c r="E797">
        <v>46</v>
      </c>
      <c r="F797">
        <v>54</v>
      </c>
      <c r="H797" s="3">
        <f t="shared" si="235"/>
        <v>795</v>
      </c>
      <c r="I797">
        <f t="shared" si="241"/>
        <v>70.175438596491233</v>
      </c>
      <c r="J797">
        <f t="shared" si="236"/>
        <v>78.947368421052644</v>
      </c>
      <c r="K797">
        <f t="shared" si="237"/>
        <v>75.438596491228083</v>
      </c>
      <c r="L797">
        <f t="shared" si="238"/>
        <v>80.701754385964918</v>
      </c>
      <c r="M797">
        <f t="shared" si="239"/>
        <v>80.701754385964918</v>
      </c>
      <c r="N797">
        <f t="shared" si="240"/>
        <v>94.736842105263165</v>
      </c>
    </row>
    <row r="798" spans="1:14" x14ac:dyDescent="0.25">
      <c r="A798">
        <v>40</v>
      </c>
      <c r="B798">
        <v>45</v>
      </c>
      <c r="C798">
        <v>43</v>
      </c>
      <c r="D798">
        <v>46</v>
      </c>
      <c r="E798">
        <v>46</v>
      </c>
      <c r="F798">
        <v>54</v>
      </c>
      <c r="H798" s="3">
        <f t="shared" si="235"/>
        <v>796</v>
      </c>
      <c r="I798">
        <f t="shared" si="241"/>
        <v>70.175438596491233</v>
      </c>
      <c r="J798">
        <f t="shared" si="236"/>
        <v>78.947368421052644</v>
      </c>
      <c r="K798">
        <f t="shared" si="237"/>
        <v>75.438596491228083</v>
      </c>
      <c r="L798">
        <f t="shared" si="238"/>
        <v>80.701754385964918</v>
      </c>
      <c r="M798">
        <f t="shared" si="239"/>
        <v>80.701754385964918</v>
      </c>
      <c r="N798">
        <f t="shared" si="240"/>
        <v>94.736842105263165</v>
      </c>
    </row>
    <row r="799" spans="1:14" x14ac:dyDescent="0.25">
      <c r="A799">
        <v>40</v>
      </c>
      <c r="B799">
        <v>45</v>
      </c>
      <c r="C799">
        <v>43</v>
      </c>
      <c r="D799">
        <v>46</v>
      </c>
      <c r="E799">
        <v>46</v>
      </c>
      <c r="F799">
        <v>54</v>
      </c>
      <c r="H799" s="3">
        <f t="shared" si="235"/>
        <v>797</v>
      </c>
      <c r="I799">
        <f t="shared" si="241"/>
        <v>70.175438596491233</v>
      </c>
      <c r="J799">
        <f t="shared" si="236"/>
        <v>78.947368421052644</v>
      </c>
      <c r="K799">
        <f t="shared" si="237"/>
        <v>75.438596491228083</v>
      </c>
      <c r="L799">
        <f t="shared" si="238"/>
        <v>80.701754385964918</v>
      </c>
      <c r="M799">
        <f t="shared" si="239"/>
        <v>80.701754385964918</v>
      </c>
      <c r="N799">
        <f t="shared" si="240"/>
        <v>94.736842105263165</v>
      </c>
    </row>
    <row r="800" spans="1:14" x14ac:dyDescent="0.25">
      <c r="A800">
        <v>40</v>
      </c>
      <c r="B800">
        <v>45</v>
      </c>
      <c r="C800">
        <v>43</v>
      </c>
      <c r="D800">
        <v>46</v>
      </c>
      <c r="E800">
        <v>46</v>
      </c>
      <c r="F800">
        <v>54</v>
      </c>
      <c r="H800" s="3">
        <f t="shared" si="235"/>
        <v>798</v>
      </c>
      <c r="I800">
        <f t="shared" si="241"/>
        <v>70.175438596491233</v>
      </c>
      <c r="J800">
        <f t="shared" si="236"/>
        <v>78.947368421052644</v>
      </c>
      <c r="K800">
        <f t="shared" si="237"/>
        <v>75.438596491228083</v>
      </c>
      <c r="L800">
        <f t="shared" si="238"/>
        <v>80.701754385964918</v>
      </c>
      <c r="M800">
        <f t="shared" si="239"/>
        <v>80.701754385964918</v>
      </c>
      <c r="N800">
        <f t="shared" si="240"/>
        <v>94.736842105263165</v>
      </c>
    </row>
    <row r="801" spans="1:14" x14ac:dyDescent="0.25">
      <c r="A801">
        <v>40</v>
      </c>
      <c r="B801">
        <v>45</v>
      </c>
      <c r="C801">
        <v>43</v>
      </c>
      <c r="D801">
        <v>46</v>
      </c>
      <c r="E801">
        <v>46</v>
      </c>
      <c r="F801">
        <v>54</v>
      </c>
      <c r="H801" s="3">
        <f t="shared" si="235"/>
        <v>799</v>
      </c>
      <c r="I801">
        <f t="shared" si="241"/>
        <v>70.175438596491233</v>
      </c>
      <c r="J801">
        <f t="shared" si="236"/>
        <v>78.947368421052644</v>
      </c>
      <c r="K801">
        <f t="shared" si="237"/>
        <v>75.438596491228083</v>
      </c>
      <c r="L801">
        <f t="shared" si="238"/>
        <v>80.701754385964918</v>
      </c>
      <c r="M801">
        <f t="shared" si="239"/>
        <v>80.701754385964918</v>
      </c>
      <c r="N801">
        <f t="shared" si="240"/>
        <v>94.736842105263165</v>
      </c>
    </row>
    <row r="802" spans="1:14" x14ac:dyDescent="0.25">
      <c r="A802">
        <v>40</v>
      </c>
      <c r="B802">
        <v>45</v>
      </c>
      <c r="C802">
        <v>43</v>
      </c>
      <c r="D802">
        <v>46</v>
      </c>
      <c r="E802">
        <v>46</v>
      </c>
      <c r="F802">
        <v>54</v>
      </c>
      <c r="H802" s="3">
        <f t="shared" si="235"/>
        <v>800</v>
      </c>
      <c r="I802">
        <f t="shared" si="241"/>
        <v>70.175438596491233</v>
      </c>
      <c r="J802">
        <f t="shared" si="236"/>
        <v>78.947368421052644</v>
      </c>
      <c r="K802">
        <f t="shared" si="237"/>
        <v>75.438596491228083</v>
      </c>
      <c r="L802">
        <f t="shared" si="238"/>
        <v>80.701754385964918</v>
      </c>
      <c r="M802">
        <f t="shared" si="239"/>
        <v>80.701754385964918</v>
      </c>
      <c r="N802">
        <f t="shared" si="240"/>
        <v>94.736842105263165</v>
      </c>
    </row>
    <row r="803" spans="1:14" x14ac:dyDescent="0.25">
      <c r="A803">
        <v>40</v>
      </c>
      <c r="B803">
        <v>45</v>
      </c>
      <c r="C803">
        <v>43</v>
      </c>
      <c r="D803">
        <v>46</v>
      </c>
      <c r="E803">
        <v>46</v>
      </c>
      <c r="F803">
        <v>54</v>
      </c>
      <c r="H803" s="3">
        <f t="shared" si="235"/>
        <v>801</v>
      </c>
      <c r="I803">
        <f t="shared" si="241"/>
        <v>70.175438596491233</v>
      </c>
      <c r="J803">
        <f t="shared" si="236"/>
        <v>78.947368421052644</v>
      </c>
      <c r="K803">
        <f t="shared" si="237"/>
        <v>75.438596491228083</v>
      </c>
      <c r="L803">
        <f t="shared" si="238"/>
        <v>80.701754385964918</v>
      </c>
      <c r="M803">
        <f t="shared" si="239"/>
        <v>80.701754385964918</v>
      </c>
      <c r="N803">
        <f t="shared" si="240"/>
        <v>94.736842105263165</v>
      </c>
    </row>
    <row r="804" spans="1:14" x14ac:dyDescent="0.25">
      <c r="A804">
        <v>40</v>
      </c>
      <c r="B804">
        <v>45</v>
      </c>
      <c r="C804">
        <v>43</v>
      </c>
      <c r="D804">
        <v>46</v>
      </c>
      <c r="E804">
        <v>46</v>
      </c>
      <c r="F804">
        <v>54</v>
      </c>
      <c r="H804" s="3">
        <f t="shared" si="235"/>
        <v>802</v>
      </c>
      <c r="I804">
        <f t="shared" si="241"/>
        <v>70.175438596491233</v>
      </c>
      <c r="J804">
        <f t="shared" ref="J804:J834" si="242">B804/57%</f>
        <v>78.947368421052644</v>
      </c>
      <c r="K804">
        <f t="shared" ref="K804:K834" si="243">C804/57%</f>
        <v>75.438596491228083</v>
      </c>
      <c r="L804">
        <f t="shared" ref="L804:L834" si="244">D804/57%</f>
        <v>80.701754385964918</v>
      </c>
      <c r="M804">
        <f t="shared" ref="M804:M834" si="245">E804/57%</f>
        <v>80.701754385964918</v>
      </c>
      <c r="N804">
        <f t="shared" ref="N804:N834" si="246">F804/57%</f>
        <v>94.736842105263165</v>
      </c>
    </row>
    <row r="805" spans="1:14" x14ac:dyDescent="0.25">
      <c r="A805">
        <v>40</v>
      </c>
      <c r="B805">
        <v>45</v>
      </c>
      <c r="C805">
        <v>43</v>
      </c>
      <c r="D805">
        <v>46</v>
      </c>
      <c r="E805">
        <v>46</v>
      </c>
      <c r="F805">
        <v>54</v>
      </c>
      <c r="H805" s="3">
        <f t="shared" si="235"/>
        <v>803</v>
      </c>
      <c r="I805">
        <f t="shared" si="241"/>
        <v>70.175438596491233</v>
      </c>
      <c r="J805">
        <f t="shared" si="242"/>
        <v>78.947368421052644</v>
      </c>
      <c r="K805">
        <f t="shared" si="243"/>
        <v>75.438596491228083</v>
      </c>
      <c r="L805">
        <f t="shared" si="244"/>
        <v>80.701754385964918</v>
      </c>
      <c r="M805">
        <f t="shared" si="245"/>
        <v>80.701754385964918</v>
      </c>
      <c r="N805">
        <f t="shared" si="246"/>
        <v>94.736842105263165</v>
      </c>
    </row>
    <row r="806" spans="1:14" x14ac:dyDescent="0.25">
      <c r="A806">
        <v>40</v>
      </c>
      <c r="B806">
        <v>45</v>
      </c>
      <c r="C806">
        <v>43</v>
      </c>
      <c r="D806">
        <v>46</v>
      </c>
      <c r="E806">
        <v>46</v>
      </c>
      <c r="F806">
        <v>54</v>
      </c>
      <c r="H806" s="3">
        <f t="shared" si="235"/>
        <v>804</v>
      </c>
      <c r="I806">
        <f t="shared" si="241"/>
        <v>70.175438596491233</v>
      </c>
      <c r="J806">
        <f t="shared" si="242"/>
        <v>78.947368421052644</v>
      </c>
      <c r="K806">
        <f t="shared" si="243"/>
        <v>75.438596491228083</v>
      </c>
      <c r="L806">
        <f t="shared" si="244"/>
        <v>80.701754385964918</v>
      </c>
      <c r="M806">
        <f t="shared" si="245"/>
        <v>80.701754385964918</v>
      </c>
      <c r="N806">
        <f t="shared" si="246"/>
        <v>94.736842105263165</v>
      </c>
    </row>
    <row r="807" spans="1:14" x14ac:dyDescent="0.25">
      <c r="A807">
        <v>40</v>
      </c>
      <c r="B807">
        <v>45</v>
      </c>
      <c r="C807">
        <v>43</v>
      </c>
      <c r="D807">
        <v>46</v>
      </c>
      <c r="E807">
        <v>46</v>
      </c>
      <c r="F807">
        <v>54</v>
      </c>
      <c r="H807" s="3">
        <f t="shared" si="235"/>
        <v>805</v>
      </c>
      <c r="I807">
        <f t="shared" si="241"/>
        <v>70.175438596491233</v>
      </c>
      <c r="J807">
        <f t="shared" si="242"/>
        <v>78.947368421052644</v>
      </c>
      <c r="K807">
        <f t="shared" si="243"/>
        <v>75.438596491228083</v>
      </c>
      <c r="L807">
        <f t="shared" si="244"/>
        <v>80.701754385964918</v>
      </c>
      <c r="M807">
        <f t="shared" si="245"/>
        <v>80.701754385964918</v>
      </c>
      <c r="N807">
        <f t="shared" si="246"/>
        <v>94.736842105263165</v>
      </c>
    </row>
    <row r="808" spans="1:14" x14ac:dyDescent="0.25">
      <c r="A808">
        <v>40</v>
      </c>
      <c r="B808">
        <v>45</v>
      </c>
      <c r="C808">
        <v>43</v>
      </c>
      <c r="D808">
        <v>46</v>
      </c>
      <c r="E808">
        <v>46</v>
      </c>
      <c r="F808">
        <v>54</v>
      </c>
      <c r="H808" s="3">
        <f t="shared" si="235"/>
        <v>806</v>
      </c>
      <c r="I808">
        <f t="shared" si="241"/>
        <v>70.175438596491233</v>
      </c>
      <c r="J808">
        <f t="shared" si="242"/>
        <v>78.947368421052644</v>
      </c>
      <c r="K808">
        <f t="shared" si="243"/>
        <v>75.438596491228083</v>
      </c>
      <c r="L808">
        <f t="shared" si="244"/>
        <v>80.701754385964918</v>
      </c>
      <c r="M808">
        <f t="shared" si="245"/>
        <v>80.701754385964918</v>
      </c>
      <c r="N808">
        <f t="shared" si="246"/>
        <v>94.736842105263165</v>
      </c>
    </row>
    <row r="809" spans="1:14" x14ac:dyDescent="0.25">
      <c r="A809">
        <v>40</v>
      </c>
      <c r="B809">
        <v>45</v>
      </c>
      <c r="C809">
        <v>43</v>
      </c>
      <c r="D809">
        <v>46</v>
      </c>
      <c r="E809">
        <v>46</v>
      </c>
      <c r="F809">
        <v>54</v>
      </c>
      <c r="H809" s="3">
        <f t="shared" si="235"/>
        <v>807</v>
      </c>
      <c r="I809">
        <f t="shared" si="241"/>
        <v>70.175438596491233</v>
      </c>
      <c r="J809">
        <f t="shared" si="242"/>
        <v>78.947368421052644</v>
      </c>
      <c r="K809">
        <f t="shared" si="243"/>
        <v>75.438596491228083</v>
      </c>
      <c r="L809">
        <f t="shared" si="244"/>
        <v>80.701754385964918</v>
      </c>
      <c r="M809">
        <f t="shared" si="245"/>
        <v>80.701754385964918</v>
      </c>
      <c r="N809">
        <f t="shared" si="246"/>
        <v>94.736842105263165</v>
      </c>
    </row>
    <row r="810" spans="1:14" x14ac:dyDescent="0.25">
      <c r="A810">
        <v>40</v>
      </c>
      <c r="B810">
        <v>45</v>
      </c>
      <c r="C810">
        <v>43</v>
      </c>
      <c r="D810">
        <v>46</v>
      </c>
      <c r="E810">
        <v>46</v>
      </c>
      <c r="F810">
        <v>54</v>
      </c>
      <c r="H810" s="3">
        <f t="shared" si="235"/>
        <v>808</v>
      </c>
      <c r="I810">
        <f t="shared" ref="I810" si="247">A810/57%</f>
        <v>70.175438596491233</v>
      </c>
      <c r="J810">
        <f t="shared" si="242"/>
        <v>78.947368421052644</v>
      </c>
      <c r="K810">
        <f t="shared" si="243"/>
        <v>75.438596491228083</v>
      </c>
      <c r="L810">
        <f t="shared" si="244"/>
        <v>80.701754385964918</v>
      </c>
      <c r="M810">
        <f t="shared" si="245"/>
        <v>80.701754385964918</v>
      </c>
      <c r="N810">
        <f t="shared" si="246"/>
        <v>94.736842105263165</v>
      </c>
    </row>
    <row r="811" spans="1:14" x14ac:dyDescent="0.25">
      <c r="A811">
        <v>40</v>
      </c>
      <c r="B811">
        <v>45</v>
      </c>
      <c r="C811">
        <v>43</v>
      </c>
      <c r="D811">
        <v>46</v>
      </c>
      <c r="E811">
        <v>46</v>
      </c>
      <c r="F811">
        <v>54</v>
      </c>
      <c r="H811" s="3">
        <f t="shared" si="235"/>
        <v>809</v>
      </c>
      <c r="I811">
        <f t="shared" ref="I811:I833" si="248">A811/57%</f>
        <v>70.175438596491233</v>
      </c>
      <c r="J811">
        <f t="shared" si="242"/>
        <v>78.947368421052644</v>
      </c>
      <c r="K811">
        <f t="shared" si="243"/>
        <v>75.438596491228083</v>
      </c>
      <c r="L811">
        <f t="shared" si="244"/>
        <v>80.701754385964918</v>
      </c>
      <c r="M811">
        <f t="shared" si="245"/>
        <v>80.701754385964918</v>
      </c>
      <c r="N811">
        <f t="shared" si="246"/>
        <v>94.736842105263165</v>
      </c>
    </row>
    <row r="812" spans="1:14" x14ac:dyDescent="0.25">
      <c r="A812">
        <v>40</v>
      </c>
      <c r="B812">
        <v>45</v>
      </c>
      <c r="C812">
        <v>43</v>
      </c>
      <c r="D812">
        <v>46</v>
      </c>
      <c r="E812">
        <v>46</v>
      </c>
      <c r="F812">
        <v>54</v>
      </c>
      <c r="H812" s="3">
        <f t="shared" si="235"/>
        <v>810</v>
      </c>
      <c r="I812">
        <f t="shared" si="248"/>
        <v>70.175438596491233</v>
      </c>
      <c r="J812">
        <f t="shared" si="242"/>
        <v>78.947368421052644</v>
      </c>
      <c r="K812">
        <f t="shared" si="243"/>
        <v>75.438596491228083</v>
      </c>
      <c r="L812">
        <f t="shared" si="244"/>
        <v>80.701754385964918</v>
      </c>
      <c r="M812">
        <f t="shared" si="245"/>
        <v>80.701754385964918</v>
      </c>
      <c r="N812">
        <f t="shared" si="246"/>
        <v>94.736842105263165</v>
      </c>
    </row>
    <row r="813" spans="1:14" x14ac:dyDescent="0.25">
      <c r="A813">
        <v>40</v>
      </c>
      <c r="B813">
        <v>45</v>
      </c>
      <c r="C813">
        <v>43</v>
      </c>
      <c r="D813">
        <v>46</v>
      </c>
      <c r="E813">
        <v>46</v>
      </c>
      <c r="F813">
        <v>54</v>
      </c>
      <c r="H813" s="3">
        <f t="shared" si="235"/>
        <v>811</v>
      </c>
      <c r="I813">
        <f t="shared" si="248"/>
        <v>70.175438596491233</v>
      </c>
      <c r="J813">
        <f t="shared" si="242"/>
        <v>78.947368421052644</v>
      </c>
      <c r="K813">
        <f t="shared" si="243"/>
        <v>75.438596491228083</v>
      </c>
      <c r="L813">
        <f t="shared" si="244"/>
        <v>80.701754385964918</v>
      </c>
      <c r="M813">
        <f t="shared" si="245"/>
        <v>80.701754385964918</v>
      </c>
      <c r="N813">
        <f t="shared" si="246"/>
        <v>94.736842105263165</v>
      </c>
    </row>
    <row r="814" spans="1:14" x14ac:dyDescent="0.25">
      <c r="A814">
        <v>40</v>
      </c>
      <c r="B814">
        <v>45</v>
      </c>
      <c r="C814">
        <v>43</v>
      </c>
      <c r="D814">
        <v>46</v>
      </c>
      <c r="E814">
        <v>46</v>
      </c>
      <c r="F814">
        <v>54</v>
      </c>
      <c r="H814" s="3">
        <f t="shared" si="235"/>
        <v>812</v>
      </c>
      <c r="I814">
        <f t="shared" si="248"/>
        <v>70.175438596491233</v>
      </c>
      <c r="J814">
        <f t="shared" si="242"/>
        <v>78.947368421052644</v>
      </c>
      <c r="K814">
        <f t="shared" si="243"/>
        <v>75.438596491228083</v>
      </c>
      <c r="L814">
        <f t="shared" si="244"/>
        <v>80.701754385964918</v>
      </c>
      <c r="M814">
        <f t="shared" si="245"/>
        <v>80.701754385964918</v>
      </c>
      <c r="N814">
        <f t="shared" si="246"/>
        <v>94.736842105263165</v>
      </c>
    </row>
    <row r="815" spans="1:14" x14ac:dyDescent="0.25">
      <c r="A815">
        <v>40</v>
      </c>
      <c r="B815">
        <v>45</v>
      </c>
      <c r="C815">
        <v>43</v>
      </c>
      <c r="D815">
        <v>46</v>
      </c>
      <c r="E815">
        <v>46</v>
      </c>
      <c r="F815">
        <v>54</v>
      </c>
      <c r="H815" s="3">
        <f t="shared" si="235"/>
        <v>813</v>
      </c>
      <c r="I815">
        <f t="shared" si="248"/>
        <v>70.175438596491233</v>
      </c>
      <c r="J815">
        <f t="shared" si="242"/>
        <v>78.947368421052644</v>
      </c>
      <c r="K815">
        <f t="shared" si="243"/>
        <v>75.438596491228083</v>
      </c>
      <c r="L815">
        <f t="shared" si="244"/>
        <v>80.701754385964918</v>
      </c>
      <c r="M815">
        <f t="shared" si="245"/>
        <v>80.701754385964918</v>
      </c>
      <c r="N815">
        <f t="shared" si="246"/>
        <v>94.736842105263165</v>
      </c>
    </row>
    <row r="816" spans="1:14" x14ac:dyDescent="0.25">
      <c r="A816">
        <v>40</v>
      </c>
      <c r="B816">
        <v>45</v>
      </c>
      <c r="C816">
        <v>43</v>
      </c>
      <c r="D816">
        <v>46</v>
      </c>
      <c r="E816">
        <v>46</v>
      </c>
      <c r="F816">
        <v>54</v>
      </c>
      <c r="H816" s="3">
        <f t="shared" si="235"/>
        <v>814</v>
      </c>
      <c r="I816">
        <f t="shared" si="248"/>
        <v>70.175438596491233</v>
      </c>
      <c r="J816">
        <f t="shared" si="242"/>
        <v>78.947368421052644</v>
      </c>
      <c r="K816">
        <f t="shared" si="243"/>
        <v>75.438596491228083</v>
      </c>
      <c r="L816">
        <f t="shared" si="244"/>
        <v>80.701754385964918</v>
      </c>
      <c r="M816">
        <f t="shared" si="245"/>
        <v>80.701754385964918</v>
      </c>
      <c r="N816">
        <f t="shared" si="246"/>
        <v>94.736842105263165</v>
      </c>
    </row>
    <row r="817" spans="1:14" x14ac:dyDescent="0.25">
      <c r="A817">
        <v>40</v>
      </c>
      <c r="B817">
        <v>45</v>
      </c>
      <c r="C817">
        <v>43</v>
      </c>
      <c r="D817">
        <v>46</v>
      </c>
      <c r="E817">
        <v>46</v>
      </c>
      <c r="F817">
        <v>54</v>
      </c>
      <c r="H817" s="3">
        <f t="shared" si="235"/>
        <v>815</v>
      </c>
      <c r="I817">
        <f t="shared" si="248"/>
        <v>70.175438596491233</v>
      </c>
      <c r="J817">
        <f t="shared" si="242"/>
        <v>78.947368421052644</v>
      </c>
      <c r="K817">
        <f t="shared" si="243"/>
        <v>75.438596491228083</v>
      </c>
      <c r="L817">
        <f t="shared" si="244"/>
        <v>80.701754385964918</v>
      </c>
      <c r="M817">
        <f t="shared" si="245"/>
        <v>80.701754385964918</v>
      </c>
      <c r="N817">
        <f t="shared" si="246"/>
        <v>94.736842105263165</v>
      </c>
    </row>
    <row r="818" spans="1:14" x14ac:dyDescent="0.25">
      <c r="A818">
        <v>40</v>
      </c>
      <c r="B818">
        <v>45</v>
      </c>
      <c r="C818">
        <v>43</v>
      </c>
      <c r="D818">
        <v>46</v>
      </c>
      <c r="E818">
        <v>46</v>
      </c>
      <c r="F818">
        <v>54</v>
      </c>
      <c r="H818" s="3">
        <f t="shared" si="235"/>
        <v>816</v>
      </c>
      <c r="I818">
        <f t="shared" si="248"/>
        <v>70.175438596491233</v>
      </c>
      <c r="J818">
        <f t="shared" si="242"/>
        <v>78.947368421052644</v>
      </c>
      <c r="K818">
        <f t="shared" si="243"/>
        <v>75.438596491228083</v>
      </c>
      <c r="L818">
        <f t="shared" si="244"/>
        <v>80.701754385964918</v>
      </c>
      <c r="M818">
        <f t="shared" si="245"/>
        <v>80.701754385964918</v>
      </c>
      <c r="N818">
        <f t="shared" si="246"/>
        <v>94.736842105263165</v>
      </c>
    </row>
    <row r="819" spans="1:14" x14ac:dyDescent="0.25">
      <c r="A819">
        <v>40</v>
      </c>
      <c r="B819">
        <v>45</v>
      </c>
      <c r="C819">
        <v>43</v>
      </c>
      <c r="D819">
        <v>46</v>
      </c>
      <c r="E819">
        <v>46</v>
      </c>
      <c r="F819">
        <v>54</v>
      </c>
      <c r="H819" s="3">
        <f t="shared" si="235"/>
        <v>817</v>
      </c>
      <c r="I819">
        <f t="shared" si="248"/>
        <v>70.175438596491233</v>
      </c>
      <c r="J819">
        <f t="shared" si="242"/>
        <v>78.947368421052644</v>
      </c>
      <c r="K819">
        <f t="shared" si="243"/>
        <v>75.438596491228083</v>
      </c>
      <c r="L819">
        <f t="shared" si="244"/>
        <v>80.701754385964918</v>
      </c>
      <c r="M819">
        <f t="shared" si="245"/>
        <v>80.701754385964918</v>
      </c>
      <c r="N819">
        <f t="shared" si="246"/>
        <v>94.736842105263165</v>
      </c>
    </row>
    <row r="820" spans="1:14" x14ac:dyDescent="0.25">
      <c r="A820">
        <v>40</v>
      </c>
      <c r="B820">
        <v>45</v>
      </c>
      <c r="C820">
        <v>43</v>
      </c>
      <c r="D820">
        <v>46</v>
      </c>
      <c r="E820">
        <v>46</v>
      </c>
      <c r="F820">
        <v>54</v>
      </c>
      <c r="H820" s="3">
        <f t="shared" si="235"/>
        <v>818</v>
      </c>
      <c r="I820">
        <f t="shared" si="248"/>
        <v>70.175438596491233</v>
      </c>
      <c r="J820">
        <f t="shared" si="242"/>
        <v>78.947368421052644</v>
      </c>
      <c r="K820">
        <f t="shared" si="243"/>
        <v>75.438596491228083</v>
      </c>
      <c r="L820">
        <f t="shared" si="244"/>
        <v>80.701754385964918</v>
      </c>
      <c r="M820">
        <f t="shared" si="245"/>
        <v>80.701754385964918</v>
      </c>
      <c r="N820">
        <f t="shared" si="246"/>
        <v>94.736842105263165</v>
      </c>
    </row>
    <row r="821" spans="1:14" x14ac:dyDescent="0.25">
      <c r="A821">
        <v>40</v>
      </c>
      <c r="B821">
        <v>45</v>
      </c>
      <c r="C821">
        <v>43</v>
      </c>
      <c r="D821">
        <v>46</v>
      </c>
      <c r="E821">
        <v>46</v>
      </c>
      <c r="F821">
        <v>54</v>
      </c>
      <c r="H821" s="3">
        <f t="shared" si="235"/>
        <v>819</v>
      </c>
      <c r="I821">
        <f t="shared" si="248"/>
        <v>70.175438596491233</v>
      </c>
      <c r="J821">
        <f t="shared" si="242"/>
        <v>78.947368421052644</v>
      </c>
      <c r="K821">
        <f t="shared" si="243"/>
        <v>75.438596491228083</v>
      </c>
      <c r="L821">
        <f t="shared" si="244"/>
        <v>80.701754385964918</v>
      </c>
      <c r="M821">
        <f t="shared" si="245"/>
        <v>80.701754385964918</v>
      </c>
      <c r="N821">
        <f t="shared" si="246"/>
        <v>94.736842105263165</v>
      </c>
    </row>
    <row r="822" spans="1:14" x14ac:dyDescent="0.25">
      <c r="A822">
        <v>40</v>
      </c>
      <c r="B822">
        <v>45</v>
      </c>
      <c r="C822">
        <v>43</v>
      </c>
      <c r="D822">
        <v>46</v>
      </c>
      <c r="E822">
        <v>46</v>
      </c>
      <c r="F822">
        <v>54</v>
      </c>
      <c r="H822" s="3">
        <f t="shared" si="235"/>
        <v>820</v>
      </c>
      <c r="I822">
        <f t="shared" si="248"/>
        <v>70.175438596491233</v>
      </c>
      <c r="J822">
        <f t="shared" si="242"/>
        <v>78.947368421052644</v>
      </c>
      <c r="K822">
        <f t="shared" si="243"/>
        <v>75.438596491228083</v>
      </c>
      <c r="L822">
        <f t="shared" si="244"/>
        <v>80.701754385964918</v>
      </c>
      <c r="M822">
        <f t="shared" si="245"/>
        <v>80.701754385964918</v>
      </c>
      <c r="N822">
        <f t="shared" si="246"/>
        <v>94.736842105263165</v>
      </c>
    </row>
    <row r="823" spans="1:14" x14ac:dyDescent="0.25">
      <c r="A823">
        <v>40</v>
      </c>
      <c r="B823">
        <v>45</v>
      </c>
      <c r="C823">
        <v>43</v>
      </c>
      <c r="D823">
        <v>46</v>
      </c>
      <c r="E823">
        <v>46</v>
      </c>
      <c r="F823">
        <v>54</v>
      </c>
      <c r="H823" s="3">
        <f t="shared" si="235"/>
        <v>821</v>
      </c>
      <c r="I823">
        <f t="shared" si="248"/>
        <v>70.175438596491233</v>
      </c>
      <c r="J823">
        <f t="shared" si="242"/>
        <v>78.947368421052644</v>
      </c>
      <c r="K823">
        <f t="shared" si="243"/>
        <v>75.438596491228083</v>
      </c>
      <c r="L823">
        <f t="shared" si="244"/>
        <v>80.701754385964918</v>
      </c>
      <c r="M823">
        <f t="shared" si="245"/>
        <v>80.701754385964918</v>
      </c>
      <c r="N823">
        <f t="shared" si="246"/>
        <v>94.736842105263165</v>
      </c>
    </row>
    <row r="824" spans="1:14" x14ac:dyDescent="0.25">
      <c r="A824">
        <v>40</v>
      </c>
      <c r="B824">
        <v>45</v>
      </c>
      <c r="C824">
        <v>43</v>
      </c>
      <c r="D824">
        <v>46</v>
      </c>
      <c r="E824">
        <v>46</v>
      </c>
      <c r="F824">
        <v>54</v>
      </c>
      <c r="H824" s="3">
        <f t="shared" si="235"/>
        <v>822</v>
      </c>
      <c r="I824">
        <f t="shared" si="248"/>
        <v>70.175438596491233</v>
      </c>
      <c r="J824">
        <f t="shared" si="242"/>
        <v>78.947368421052644</v>
      </c>
      <c r="K824">
        <f t="shared" si="243"/>
        <v>75.438596491228083</v>
      </c>
      <c r="L824">
        <f t="shared" si="244"/>
        <v>80.701754385964918</v>
      </c>
      <c r="M824">
        <f t="shared" si="245"/>
        <v>80.701754385964918</v>
      </c>
      <c r="N824">
        <f t="shared" si="246"/>
        <v>94.736842105263165</v>
      </c>
    </row>
    <row r="825" spans="1:14" x14ac:dyDescent="0.25">
      <c r="A825">
        <v>40</v>
      </c>
      <c r="B825">
        <v>45</v>
      </c>
      <c r="C825">
        <v>43</v>
      </c>
      <c r="D825">
        <v>46</v>
      </c>
      <c r="E825">
        <v>46</v>
      </c>
      <c r="F825">
        <v>54</v>
      </c>
      <c r="H825" s="3">
        <f t="shared" si="235"/>
        <v>823</v>
      </c>
      <c r="I825">
        <f t="shared" si="248"/>
        <v>70.175438596491233</v>
      </c>
      <c r="J825">
        <f t="shared" si="242"/>
        <v>78.947368421052644</v>
      </c>
      <c r="K825">
        <f t="shared" si="243"/>
        <v>75.438596491228083</v>
      </c>
      <c r="L825">
        <f t="shared" si="244"/>
        <v>80.701754385964918</v>
      </c>
      <c r="M825">
        <f t="shared" si="245"/>
        <v>80.701754385964918</v>
      </c>
      <c r="N825">
        <f t="shared" si="246"/>
        <v>94.736842105263165</v>
      </c>
    </row>
    <row r="826" spans="1:14" x14ac:dyDescent="0.25">
      <c r="A826">
        <v>40</v>
      </c>
      <c r="B826">
        <v>45</v>
      </c>
      <c r="C826">
        <v>43</v>
      </c>
      <c r="D826">
        <v>46</v>
      </c>
      <c r="E826">
        <v>46</v>
      </c>
      <c r="F826">
        <v>54</v>
      </c>
      <c r="H826" s="3">
        <f t="shared" si="235"/>
        <v>824</v>
      </c>
      <c r="I826">
        <f t="shared" si="248"/>
        <v>70.175438596491233</v>
      </c>
      <c r="J826">
        <f t="shared" si="242"/>
        <v>78.947368421052644</v>
      </c>
      <c r="K826">
        <f t="shared" si="243"/>
        <v>75.438596491228083</v>
      </c>
      <c r="L826">
        <f t="shared" si="244"/>
        <v>80.701754385964918</v>
      </c>
      <c r="M826">
        <f t="shared" si="245"/>
        <v>80.701754385964918</v>
      </c>
      <c r="N826">
        <f t="shared" si="246"/>
        <v>94.736842105263165</v>
      </c>
    </row>
    <row r="827" spans="1:14" x14ac:dyDescent="0.25">
      <c r="A827">
        <v>40</v>
      </c>
      <c r="B827">
        <v>45</v>
      </c>
      <c r="C827">
        <v>43</v>
      </c>
      <c r="D827">
        <v>46</v>
      </c>
      <c r="E827">
        <v>46</v>
      </c>
      <c r="F827">
        <v>54</v>
      </c>
      <c r="H827" s="3">
        <f t="shared" si="235"/>
        <v>825</v>
      </c>
      <c r="I827">
        <f t="shared" si="248"/>
        <v>70.175438596491233</v>
      </c>
      <c r="J827">
        <f t="shared" si="242"/>
        <v>78.947368421052644</v>
      </c>
      <c r="K827">
        <f t="shared" si="243"/>
        <v>75.438596491228083</v>
      </c>
      <c r="L827">
        <f t="shared" si="244"/>
        <v>80.701754385964918</v>
      </c>
      <c r="M827">
        <f t="shared" si="245"/>
        <v>80.701754385964918</v>
      </c>
      <c r="N827">
        <f t="shared" si="246"/>
        <v>94.736842105263165</v>
      </c>
    </row>
    <row r="828" spans="1:14" x14ac:dyDescent="0.25">
      <c r="A828">
        <v>40</v>
      </c>
      <c r="B828">
        <v>45</v>
      </c>
      <c r="C828">
        <v>43</v>
      </c>
      <c r="D828">
        <v>46</v>
      </c>
      <c r="E828">
        <v>46</v>
      </c>
      <c r="F828">
        <v>54</v>
      </c>
      <c r="H828" s="3">
        <f t="shared" si="235"/>
        <v>826</v>
      </c>
      <c r="I828">
        <f t="shared" si="248"/>
        <v>70.175438596491233</v>
      </c>
      <c r="J828">
        <f t="shared" si="242"/>
        <v>78.947368421052644</v>
      </c>
      <c r="K828">
        <f t="shared" si="243"/>
        <v>75.438596491228083</v>
      </c>
      <c r="L828">
        <f t="shared" si="244"/>
        <v>80.701754385964918</v>
      </c>
      <c r="M828">
        <f t="shared" si="245"/>
        <v>80.701754385964918</v>
      </c>
      <c r="N828">
        <f t="shared" si="246"/>
        <v>94.736842105263165</v>
      </c>
    </row>
    <row r="829" spans="1:14" x14ac:dyDescent="0.25">
      <c r="A829">
        <v>40</v>
      </c>
      <c r="B829">
        <v>45</v>
      </c>
      <c r="C829">
        <v>43</v>
      </c>
      <c r="D829">
        <v>46</v>
      </c>
      <c r="E829">
        <v>46</v>
      </c>
      <c r="F829">
        <v>54</v>
      </c>
      <c r="H829" s="3">
        <f t="shared" si="235"/>
        <v>827</v>
      </c>
      <c r="I829">
        <f t="shared" si="248"/>
        <v>70.175438596491233</v>
      </c>
      <c r="J829">
        <f t="shared" si="242"/>
        <v>78.947368421052644</v>
      </c>
      <c r="K829">
        <f t="shared" si="243"/>
        <v>75.438596491228083</v>
      </c>
      <c r="L829">
        <f t="shared" si="244"/>
        <v>80.701754385964918</v>
      </c>
      <c r="M829">
        <f t="shared" si="245"/>
        <v>80.701754385964918</v>
      </c>
      <c r="N829">
        <f t="shared" si="246"/>
        <v>94.736842105263165</v>
      </c>
    </row>
    <row r="830" spans="1:14" x14ac:dyDescent="0.25">
      <c r="A830">
        <v>40</v>
      </c>
      <c r="B830">
        <v>45</v>
      </c>
      <c r="C830">
        <v>43</v>
      </c>
      <c r="D830">
        <v>46</v>
      </c>
      <c r="E830">
        <v>46</v>
      </c>
      <c r="F830">
        <v>54</v>
      </c>
      <c r="H830" s="3">
        <f t="shared" si="235"/>
        <v>828</v>
      </c>
      <c r="I830">
        <f t="shared" si="248"/>
        <v>70.175438596491233</v>
      </c>
      <c r="J830">
        <f t="shared" si="242"/>
        <v>78.947368421052644</v>
      </c>
      <c r="K830">
        <f t="shared" si="243"/>
        <v>75.438596491228083</v>
      </c>
      <c r="L830">
        <f t="shared" si="244"/>
        <v>80.701754385964918</v>
      </c>
      <c r="M830">
        <f t="shared" si="245"/>
        <v>80.701754385964918</v>
      </c>
      <c r="N830">
        <f t="shared" si="246"/>
        <v>94.736842105263165</v>
      </c>
    </row>
    <row r="831" spans="1:14" x14ac:dyDescent="0.25">
      <c r="A831">
        <v>40</v>
      </c>
      <c r="B831">
        <v>45</v>
      </c>
      <c r="C831">
        <v>43</v>
      </c>
      <c r="D831">
        <v>46</v>
      </c>
      <c r="E831">
        <v>46</v>
      </c>
      <c r="F831">
        <v>54</v>
      </c>
      <c r="H831" s="3">
        <f t="shared" si="235"/>
        <v>829</v>
      </c>
      <c r="I831">
        <f t="shared" si="248"/>
        <v>70.175438596491233</v>
      </c>
      <c r="J831">
        <f t="shared" si="242"/>
        <v>78.947368421052644</v>
      </c>
      <c r="K831">
        <f t="shared" si="243"/>
        <v>75.438596491228083</v>
      </c>
      <c r="L831">
        <f t="shared" si="244"/>
        <v>80.701754385964918</v>
      </c>
      <c r="M831">
        <f t="shared" si="245"/>
        <v>80.701754385964918</v>
      </c>
      <c r="N831">
        <f t="shared" si="246"/>
        <v>94.736842105263165</v>
      </c>
    </row>
    <row r="832" spans="1:14" x14ac:dyDescent="0.25">
      <c r="A832">
        <v>40</v>
      </c>
      <c r="B832">
        <v>45</v>
      </c>
      <c r="C832">
        <v>43</v>
      </c>
      <c r="D832">
        <v>46</v>
      </c>
      <c r="E832">
        <v>46</v>
      </c>
      <c r="F832">
        <v>54</v>
      </c>
      <c r="H832" s="3">
        <f t="shared" si="235"/>
        <v>830</v>
      </c>
      <c r="I832">
        <f t="shared" si="248"/>
        <v>70.175438596491233</v>
      </c>
      <c r="J832">
        <f t="shared" si="242"/>
        <v>78.947368421052644</v>
      </c>
      <c r="K832">
        <f t="shared" si="243"/>
        <v>75.438596491228083</v>
      </c>
      <c r="L832">
        <f t="shared" si="244"/>
        <v>80.701754385964918</v>
      </c>
      <c r="M832">
        <f t="shared" si="245"/>
        <v>80.701754385964918</v>
      </c>
      <c r="N832">
        <f t="shared" si="246"/>
        <v>94.736842105263165</v>
      </c>
    </row>
    <row r="833" spans="1:14" x14ac:dyDescent="0.25">
      <c r="A833">
        <v>40</v>
      </c>
      <c r="B833">
        <v>45</v>
      </c>
      <c r="C833">
        <v>43</v>
      </c>
      <c r="D833">
        <v>46</v>
      </c>
      <c r="E833">
        <v>46</v>
      </c>
      <c r="F833">
        <v>54</v>
      </c>
      <c r="H833" s="3">
        <f t="shared" si="235"/>
        <v>831</v>
      </c>
      <c r="I833">
        <f t="shared" si="248"/>
        <v>70.175438596491233</v>
      </c>
      <c r="J833">
        <f t="shared" si="242"/>
        <v>78.947368421052644</v>
      </c>
      <c r="K833">
        <f t="shared" si="243"/>
        <v>75.438596491228083</v>
      </c>
      <c r="L833">
        <f t="shared" si="244"/>
        <v>80.701754385964918</v>
      </c>
      <c r="M833">
        <f t="shared" si="245"/>
        <v>80.701754385964918</v>
      </c>
      <c r="N833">
        <f t="shared" si="246"/>
        <v>94.736842105263165</v>
      </c>
    </row>
    <row r="834" spans="1:14" x14ac:dyDescent="0.25">
      <c r="A834">
        <v>40</v>
      </c>
      <c r="B834">
        <v>45</v>
      </c>
      <c r="C834">
        <v>43</v>
      </c>
      <c r="D834">
        <v>46</v>
      </c>
      <c r="E834">
        <v>46</v>
      </c>
      <c r="F834">
        <v>54</v>
      </c>
      <c r="H834" s="3">
        <f t="shared" si="235"/>
        <v>832</v>
      </c>
      <c r="I834">
        <f t="shared" ref="I834" si="249">A834/57%</f>
        <v>70.175438596491233</v>
      </c>
      <c r="J834">
        <f t="shared" si="242"/>
        <v>78.947368421052644</v>
      </c>
      <c r="K834">
        <f t="shared" si="243"/>
        <v>75.438596491228083</v>
      </c>
      <c r="L834">
        <f t="shared" si="244"/>
        <v>80.701754385964918</v>
      </c>
      <c r="M834">
        <f t="shared" si="245"/>
        <v>80.701754385964918</v>
      </c>
      <c r="N834">
        <f t="shared" si="246"/>
        <v>94.736842105263165</v>
      </c>
    </row>
    <row r="835" spans="1:14" x14ac:dyDescent="0.25">
      <c r="A835">
        <v>40</v>
      </c>
      <c r="B835">
        <v>45</v>
      </c>
      <c r="C835">
        <v>43</v>
      </c>
      <c r="D835">
        <v>46</v>
      </c>
      <c r="E835">
        <v>46</v>
      </c>
      <c r="F835">
        <v>54</v>
      </c>
      <c r="H835" s="3">
        <f t="shared" si="235"/>
        <v>833</v>
      </c>
      <c r="I835">
        <f t="shared" ref="I835:I865" si="250">A835/57%</f>
        <v>70.175438596491233</v>
      </c>
      <c r="J835">
        <f t="shared" ref="J835" si="251">B835/57%</f>
        <v>78.947368421052644</v>
      </c>
      <c r="K835">
        <f t="shared" ref="K835" si="252">C835/57%</f>
        <v>75.438596491228083</v>
      </c>
      <c r="L835">
        <f t="shared" ref="L835" si="253">D835/57%</f>
        <v>80.701754385964918</v>
      </c>
      <c r="M835">
        <f t="shared" ref="M835" si="254">E835/57%</f>
        <v>80.701754385964918</v>
      </c>
      <c r="N835">
        <f t="shared" ref="N835" si="255">F835/57%</f>
        <v>94.736842105263165</v>
      </c>
    </row>
    <row r="836" spans="1:14" x14ac:dyDescent="0.25">
      <c r="A836">
        <v>40</v>
      </c>
      <c r="B836">
        <v>45</v>
      </c>
      <c r="C836">
        <v>43</v>
      </c>
      <c r="D836">
        <v>46</v>
      </c>
      <c r="E836">
        <v>46</v>
      </c>
      <c r="F836">
        <v>54</v>
      </c>
      <c r="H836" s="3">
        <f t="shared" ref="H836:H899" si="256">ROW(D836) - 2</f>
        <v>834</v>
      </c>
      <c r="I836">
        <f t="shared" si="250"/>
        <v>70.175438596491233</v>
      </c>
      <c r="J836">
        <f t="shared" ref="J836:J867" si="257">B836/57%</f>
        <v>78.947368421052644</v>
      </c>
      <c r="K836">
        <f t="shared" ref="K836:K867" si="258">C836/57%</f>
        <v>75.438596491228083</v>
      </c>
      <c r="L836">
        <f t="shared" ref="L836:L867" si="259">D836/57%</f>
        <v>80.701754385964918</v>
      </c>
      <c r="M836">
        <f t="shared" ref="M836:M867" si="260">E836/57%</f>
        <v>80.701754385964918</v>
      </c>
      <c r="N836">
        <f t="shared" ref="N836:N867" si="261">F836/57%</f>
        <v>94.736842105263165</v>
      </c>
    </row>
    <row r="837" spans="1:14" x14ac:dyDescent="0.25">
      <c r="A837">
        <v>40</v>
      </c>
      <c r="B837">
        <v>45</v>
      </c>
      <c r="C837">
        <v>43</v>
      </c>
      <c r="D837">
        <v>46</v>
      </c>
      <c r="E837">
        <v>46</v>
      </c>
      <c r="F837">
        <v>54</v>
      </c>
      <c r="H837" s="3">
        <f t="shared" si="256"/>
        <v>835</v>
      </c>
      <c r="I837">
        <f t="shared" si="250"/>
        <v>70.175438596491233</v>
      </c>
      <c r="J837">
        <f t="shared" si="257"/>
        <v>78.947368421052644</v>
      </c>
      <c r="K837">
        <f t="shared" si="258"/>
        <v>75.438596491228083</v>
      </c>
      <c r="L837">
        <f t="shared" si="259"/>
        <v>80.701754385964918</v>
      </c>
      <c r="M837">
        <f t="shared" si="260"/>
        <v>80.701754385964918</v>
      </c>
      <c r="N837">
        <f t="shared" si="261"/>
        <v>94.736842105263165</v>
      </c>
    </row>
    <row r="838" spans="1:14" x14ac:dyDescent="0.25">
      <c r="A838">
        <v>40</v>
      </c>
      <c r="B838">
        <v>45</v>
      </c>
      <c r="C838">
        <v>43</v>
      </c>
      <c r="D838">
        <v>46</v>
      </c>
      <c r="E838">
        <v>46</v>
      </c>
      <c r="F838">
        <v>54</v>
      </c>
      <c r="H838" s="3">
        <f t="shared" si="256"/>
        <v>836</v>
      </c>
      <c r="I838">
        <f t="shared" si="250"/>
        <v>70.175438596491233</v>
      </c>
      <c r="J838">
        <f t="shared" si="257"/>
        <v>78.947368421052644</v>
      </c>
      <c r="K838">
        <f t="shared" si="258"/>
        <v>75.438596491228083</v>
      </c>
      <c r="L838">
        <f t="shared" si="259"/>
        <v>80.701754385964918</v>
      </c>
      <c r="M838">
        <f t="shared" si="260"/>
        <v>80.701754385964918</v>
      </c>
      <c r="N838">
        <f t="shared" si="261"/>
        <v>94.736842105263165</v>
      </c>
    </row>
    <row r="839" spans="1:14" x14ac:dyDescent="0.25">
      <c r="A839">
        <v>40</v>
      </c>
      <c r="B839">
        <v>45</v>
      </c>
      <c r="C839">
        <v>43</v>
      </c>
      <c r="D839">
        <v>46</v>
      </c>
      <c r="E839">
        <v>46</v>
      </c>
      <c r="F839">
        <v>54</v>
      </c>
      <c r="H839" s="3">
        <f t="shared" si="256"/>
        <v>837</v>
      </c>
      <c r="I839">
        <f t="shared" si="250"/>
        <v>70.175438596491233</v>
      </c>
      <c r="J839">
        <f t="shared" si="257"/>
        <v>78.947368421052644</v>
      </c>
      <c r="K839">
        <f t="shared" si="258"/>
        <v>75.438596491228083</v>
      </c>
      <c r="L839">
        <f t="shared" si="259"/>
        <v>80.701754385964918</v>
      </c>
      <c r="M839">
        <f t="shared" si="260"/>
        <v>80.701754385964918</v>
      </c>
      <c r="N839">
        <f t="shared" si="261"/>
        <v>94.736842105263165</v>
      </c>
    </row>
    <row r="840" spans="1:14" x14ac:dyDescent="0.25">
      <c r="A840">
        <v>40</v>
      </c>
      <c r="B840">
        <v>45</v>
      </c>
      <c r="C840">
        <v>43</v>
      </c>
      <c r="D840">
        <v>46</v>
      </c>
      <c r="E840">
        <v>46</v>
      </c>
      <c r="F840">
        <v>54</v>
      </c>
      <c r="H840" s="3">
        <f t="shared" si="256"/>
        <v>838</v>
      </c>
      <c r="I840">
        <f t="shared" si="250"/>
        <v>70.175438596491233</v>
      </c>
      <c r="J840">
        <f t="shared" si="257"/>
        <v>78.947368421052644</v>
      </c>
      <c r="K840">
        <f t="shared" si="258"/>
        <v>75.438596491228083</v>
      </c>
      <c r="L840">
        <f t="shared" si="259"/>
        <v>80.701754385964918</v>
      </c>
      <c r="M840">
        <f t="shared" si="260"/>
        <v>80.701754385964918</v>
      </c>
      <c r="N840">
        <f t="shared" si="261"/>
        <v>94.736842105263165</v>
      </c>
    </row>
    <row r="841" spans="1:14" x14ac:dyDescent="0.25">
      <c r="A841">
        <v>40</v>
      </c>
      <c r="B841">
        <v>45</v>
      </c>
      <c r="C841">
        <v>43</v>
      </c>
      <c r="D841">
        <v>46</v>
      </c>
      <c r="E841">
        <v>46</v>
      </c>
      <c r="F841">
        <v>54</v>
      </c>
      <c r="H841" s="3">
        <f t="shared" si="256"/>
        <v>839</v>
      </c>
      <c r="I841">
        <f t="shared" si="250"/>
        <v>70.175438596491233</v>
      </c>
      <c r="J841">
        <f t="shared" si="257"/>
        <v>78.947368421052644</v>
      </c>
      <c r="K841">
        <f t="shared" si="258"/>
        <v>75.438596491228083</v>
      </c>
      <c r="L841">
        <f t="shared" si="259"/>
        <v>80.701754385964918</v>
      </c>
      <c r="M841">
        <f t="shared" si="260"/>
        <v>80.701754385964918</v>
      </c>
      <c r="N841">
        <f t="shared" si="261"/>
        <v>94.736842105263165</v>
      </c>
    </row>
    <row r="842" spans="1:14" x14ac:dyDescent="0.25">
      <c r="A842">
        <v>40</v>
      </c>
      <c r="B842">
        <v>45</v>
      </c>
      <c r="C842">
        <v>43</v>
      </c>
      <c r="D842">
        <v>46</v>
      </c>
      <c r="E842">
        <v>46</v>
      </c>
      <c r="F842">
        <v>54</v>
      </c>
      <c r="H842" s="3">
        <f t="shared" si="256"/>
        <v>840</v>
      </c>
      <c r="I842">
        <f t="shared" si="250"/>
        <v>70.175438596491233</v>
      </c>
      <c r="J842">
        <f t="shared" si="257"/>
        <v>78.947368421052644</v>
      </c>
      <c r="K842">
        <f t="shared" si="258"/>
        <v>75.438596491228083</v>
      </c>
      <c r="L842">
        <f t="shared" si="259"/>
        <v>80.701754385964918</v>
      </c>
      <c r="M842">
        <f t="shared" si="260"/>
        <v>80.701754385964918</v>
      </c>
      <c r="N842">
        <f t="shared" si="261"/>
        <v>94.736842105263165</v>
      </c>
    </row>
    <row r="843" spans="1:14" x14ac:dyDescent="0.25">
      <c r="A843">
        <v>40</v>
      </c>
      <c r="B843">
        <v>45</v>
      </c>
      <c r="C843">
        <v>43</v>
      </c>
      <c r="D843">
        <v>46</v>
      </c>
      <c r="E843">
        <v>46</v>
      </c>
      <c r="F843">
        <v>54</v>
      </c>
      <c r="H843" s="3">
        <f t="shared" si="256"/>
        <v>841</v>
      </c>
      <c r="I843">
        <f t="shared" si="250"/>
        <v>70.175438596491233</v>
      </c>
      <c r="J843">
        <f t="shared" si="257"/>
        <v>78.947368421052644</v>
      </c>
      <c r="K843">
        <f t="shared" si="258"/>
        <v>75.438596491228083</v>
      </c>
      <c r="L843">
        <f t="shared" si="259"/>
        <v>80.701754385964918</v>
      </c>
      <c r="M843">
        <f t="shared" si="260"/>
        <v>80.701754385964918</v>
      </c>
      <c r="N843">
        <f t="shared" si="261"/>
        <v>94.736842105263165</v>
      </c>
    </row>
    <row r="844" spans="1:14" x14ac:dyDescent="0.25">
      <c r="A844">
        <v>40</v>
      </c>
      <c r="B844">
        <v>45</v>
      </c>
      <c r="C844">
        <v>43</v>
      </c>
      <c r="D844">
        <v>46</v>
      </c>
      <c r="E844">
        <v>46</v>
      </c>
      <c r="F844">
        <v>54</v>
      </c>
      <c r="H844" s="3">
        <f t="shared" si="256"/>
        <v>842</v>
      </c>
      <c r="I844">
        <f t="shared" si="250"/>
        <v>70.175438596491233</v>
      </c>
      <c r="J844">
        <f t="shared" si="257"/>
        <v>78.947368421052644</v>
      </c>
      <c r="K844">
        <f t="shared" si="258"/>
        <v>75.438596491228083</v>
      </c>
      <c r="L844">
        <f t="shared" si="259"/>
        <v>80.701754385964918</v>
      </c>
      <c r="M844">
        <f t="shared" si="260"/>
        <v>80.701754385964918</v>
      </c>
      <c r="N844">
        <f t="shared" si="261"/>
        <v>94.736842105263165</v>
      </c>
    </row>
    <row r="845" spans="1:14" x14ac:dyDescent="0.25">
      <c r="A845">
        <v>40</v>
      </c>
      <c r="B845">
        <v>45</v>
      </c>
      <c r="C845">
        <v>43</v>
      </c>
      <c r="D845">
        <v>46</v>
      </c>
      <c r="E845">
        <v>46</v>
      </c>
      <c r="F845">
        <v>54</v>
      </c>
      <c r="H845" s="3">
        <f t="shared" si="256"/>
        <v>843</v>
      </c>
      <c r="I845">
        <f t="shared" si="250"/>
        <v>70.175438596491233</v>
      </c>
      <c r="J845">
        <f t="shared" si="257"/>
        <v>78.947368421052644</v>
      </c>
      <c r="K845">
        <f t="shared" si="258"/>
        <v>75.438596491228083</v>
      </c>
      <c r="L845">
        <f t="shared" si="259"/>
        <v>80.701754385964918</v>
      </c>
      <c r="M845">
        <f t="shared" si="260"/>
        <v>80.701754385964918</v>
      </c>
      <c r="N845">
        <f t="shared" si="261"/>
        <v>94.736842105263165</v>
      </c>
    </row>
    <row r="846" spans="1:14" x14ac:dyDescent="0.25">
      <c r="A846">
        <v>40</v>
      </c>
      <c r="B846">
        <v>45</v>
      </c>
      <c r="C846">
        <v>43</v>
      </c>
      <c r="D846">
        <v>46</v>
      </c>
      <c r="E846">
        <v>46</v>
      </c>
      <c r="F846">
        <v>54</v>
      </c>
      <c r="H846" s="3">
        <f t="shared" si="256"/>
        <v>844</v>
      </c>
      <c r="I846">
        <f t="shared" si="250"/>
        <v>70.175438596491233</v>
      </c>
      <c r="J846">
        <f t="shared" si="257"/>
        <v>78.947368421052644</v>
      </c>
      <c r="K846">
        <f t="shared" si="258"/>
        <v>75.438596491228083</v>
      </c>
      <c r="L846">
        <f t="shared" si="259"/>
        <v>80.701754385964918</v>
      </c>
      <c r="M846">
        <f t="shared" si="260"/>
        <v>80.701754385964918</v>
      </c>
      <c r="N846">
        <f t="shared" si="261"/>
        <v>94.736842105263165</v>
      </c>
    </row>
    <row r="847" spans="1:14" x14ac:dyDescent="0.25">
      <c r="A847">
        <v>40</v>
      </c>
      <c r="B847">
        <v>45</v>
      </c>
      <c r="C847">
        <v>43</v>
      </c>
      <c r="D847">
        <v>46</v>
      </c>
      <c r="E847">
        <v>46</v>
      </c>
      <c r="F847">
        <v>54</v>
      </c>
      <c r="H847" s="3">
        <f t="shared" si="256"/>
        <v>845</v>
      </c>
      <c r="I847">
        <f t="shared" si="250"/>
        <v>70.175438596491233</v>
      </c>
      <c r="J847">
        <f t="shared" si="257"/>
        <v>78.947368421052644</v>
      </c>
      <c r="K847">
        <f t="shared" si="258"/>
        <v>75.438596491228083</v>
      </c>
      <c r="L847">
        <f t="shared" si="259"/>
        <v>80.701754385964918</v>
      </c>
      <c r="M847">
        <f t="shared" si="260"/>
        <v>80.701754385964918</v>
      </c>
      <c r="N847">
        <f t="shared" si="261"/>
        <v>94.736842105263165</v>
      </c>
    </row>
    <row r="848" spans="1:14" x14ac:dyDescent="0.25">
      <c r="A848">
        <v>40</v>
      </c>
      <c r="B848">
        <v>45</v>
      </c>
      <c r="C848">
        <v>43</v>
      </c>
      <c r="D848">
        <v>46</v>
      </c>
      <c r="E848">
        <v>46</v>
      </c>
      <c r="F848">
        <v>54</v>
      </c>
      <c r="H848" s="3">
        <f t="shared" si="256"/>
        <v>846</v>
      </c>
      <c r="I848">
        <f t="shared" si="250"/>
        <v>70.175438596491233</v>
      </c>
      <c r="J848">
        <f t="shared" si="257"/>
        <v>78.947368421052644</v>
      </c>
      <c r="K848">
        <f t="shared" si="258"/>
        <v>75.438596491228083</v>
      </c>
      <c r="L848">
        <f t="shared" si="259"/>
        <v>80.701754385964918</v>
      </c>
      <c r="M848">
        <f t="shared" si="260"/>
        <v>80.701754385964918</v>
      </c>
      <c r="N848">
        <f t="shared" si="261"/>
        <v>94.736842105263165</v>
      </c>
    </row>
    <row r="849" spans="1:14" x14ac:dyDescent="0.25">
      <c r="A849">
        <v>40</v>
      </c>
      <c r="B849">
        <v>45</v>
      </c>
      <c r="C849">
        <v>43</v>
      </c>
      <c r="D849">
        <v>46</v>
      </c>
      <c r="E849">
        <v>46</v>
      </c>
      <c r="F849">
        <v>54</v>
      </c>
      <c r="H849" s="3">
        <f t="shared" si="256"/>
        <v>847</v>
      </c>
      <c r="I849">
        <f t="shared" si="250"/>
        <v>70.175438596491233</v>
      </c>
      <c r="J849">
        <f t="shared" si="257"/>
        <v>78.947368421052644</v>
      </c>
      <c r="K849">
        <f t="shared" si="258"/>
        <v>75.438596491228083</v>
      </c>
      <c r="L849">
        <f t="shared" si="259"/>
        <v>80.701754385964918</v>
      </c>
      <c r="M849">
        <f t="shared" si="260"/>
        <v>80.701754385964918</v>
      </c>
      <c r="N849">
        <f t="shared" si="261"/>
        <v>94.736842105263165</v>
      </c>
    </row>
    <row r="850" spans="1:14" x14ac:dyDescent="0.25">
      <c r="A850">
        <v>40</v>
      </c>
      <c r="B850">
        <v>45</v>
      </c>
      <c r="C850">
        <v>43</v>
      </c>
      <c r="D850">
        <v>46</v>
      </c>
      <c r="E850">
        <v>46</v>
      </c>
      <c r="F850">
        <v>54</v>
      </c>
      <c r="H850" s="3">
        <f t="shared" si="256"/>
        <v>848</v>
      </c>
      <c r="I850">
        <f t="shared" si="250"/>
        <v>70.175438596491233</v>
      </c>
      <c r="J850">
        <f t="shared" si="257"/>
        <v>78.947368421052644</v>
      </c>
      <c r="K850">
        <f t="shared" si="258"/>
        <v>75.438596491228083</v>
      </c>
      <c r="L850">
        <f t="shared" si="259"/>
        <v>80.701754385964918</v>
      </c>
      <c r="M850">
        <f t="shared" si="260"/>
        <v>80.701754385964918</v>
      </c>
      <c r="N850">
        <f t="shared" si="261"/>
        <v>94.736842105263165</v>
      </c>
    </row>
    <row r="851" spans="1:14" x14ac:dyDescent="0.25">
      <c r="A851">
        <v>40</v>
      </c>
      <c r="B851">
        <v>45</v>
      </c>
      <c r="C851">
        <v>43</v>
      </c>
      <c r="D851">
        <v>46</v>
      </c>
      <c r="E851">
        <v>46</v>
      </c>
      <c r="F851">
        <v>54</v>
      </c>
      <c r="H851" s="3">
        <f t="shared" si="256"/>
        <v>849</v>
      </c>
      <c r="I851">
        <f t="shared" si="250"/>
        <v>70.175438596491233</v>
      </c>
      <c r="J851">
        <f t="shared" si="257"/>
        <v>78.947368421052644</v>
      </c>
      <c r="K851">
        <f t="shared" si="258"/>
        <v>75.438596491228083</v>
      </c>
      <c r="L851">
        <f t="shared" si="259"/>
        <v>80.701754385964918</v>
      </c>
      <c r="M851">
        <f t="shared" si="260"/>
        <v>80.701754385964918</v>
      </c>
      <c r="N851">
        <f t="shared" si="261"/>
        <v>94.736842105263165</v>
      </c>
    </row>
    <row r="852" spans="1:14" x14ac:dyDescent="0.25">
      <c r="A852">
        <v>40</v>
      </c>
      <c r="B852">
        <v>45</v>
      </c>
      <c r="C852">
        <v>43</v>
      </c>
      <c r="D852">
        <v>46</v>
      </c>
      <c r="E852">
        <v>46</v>
      </c>
      <c r="F852">
        <v>54</v>
      </c>
      <c r="H852" s="3">
        <f t="shared" si="256"/>
        <v>850</v>
      </c>
      <c r="I852">
        <f t="shared" si="250"/>
        <v>70.175438596491233</v>
      </c>
      <c r="J852">
        <f t="shared" si="257"/>
        <v>78.947368421052644</v>
      </c>
      <c r="K852">
        <f t="shared" si="258"/>
        <v>75.438596491228083</v>
      </c>
      <c r="L852">
        <f t="shared" si="259"/>
        <v>80.701754385964918</v>
      </c>
      <c r="M852">
        <f t="shared" si="260"/>
        <v>80.701754385964918</v>
      </c>
      <c r="N852">
        <f t="shared" si="261"/>
        <v>94.736842105263165</v>
      </c>
    </row>
    <row r="853" spans="1:14" x14ac:dyDescent="0.25">
      <c r="A853">
        <v>40</v>
      </c>
      <c r="B853">
        <v>45</v>
      </c>
      <c r="C853">
        <v>43</v>
      </c>
      <c r="D853">
        <v>46</v>
      </c>
      <c r="E853">
        <v>46</v>
      </c>
      <c r="F853">
        <v>54</v>
      </c>
      <c r="H853" s="3">
        <f t="shared" si="256"/>
        <v>851</v>
      </c>
      <c r="I853">
        <f t="shared" si="250"/>
        <v>70.175438596491233</v>
      </c>
      <c r="J853">
        <f t="shared" si="257"/>
        <v>78.947368421052644</v>
      </c>
      <c r="K853">
        <f t="shared" si="258"/>
        <v>75.438596491228083</v>
      </c>
      <c r="L853">
        <f t="shared" si="259"/>
        <v>80.701754385964918</v>
      </c>
      <c r="M853">
        <f t="shared" si="260"/>
        <v>80.701754385964918</v>
      </c>
      <c r="N853">
        <f t="shared" si="261"/>
        <v>94.736842105263165</v>
      </c>
    </row>
    <row r="854" spans="1:14" x14ac:dyDescent="0.25">
      <c r="A854">
        <v>40</v>
      </c>
      <c r="B854">
        <v>45</v>
      </c>
      <c r="C854">
        <v>43</v>
      </c>
      <c r="D854">
        <v>46</v>
      </c>
      <c r="E854">
        <v>46</v>
      </c>
      <c r="F854">
        <v>54</v>
      </c>
      <c r="H854" s="3">
        <f t="shared" si="256"/>
        <v>852</v>
      </c>
      <c r="I854">
        <f t="shared" si="250"/>
        <v>70.175438596491233</v>
      </c>
      <c r="J854">
        <f t="shared" si="257"/>
        <v>78.947368421052644</v>
      </c>
      <c r="K854">
        <f t="shared" si="258"/>
        <v>75.438596491228083</v>
      </c>
      <c r="L854">
        <f t="shared" si="259"/>
        <v>80.701754385964918</v>
      </c>
      <c r="M854">
        <f t="shared" si="260"/>
        <v>80.701754385964918</v>
      </c>
      <c r="N854">
        <f t="shared" si="261"/>
        <v>94.736842105263165</v>
      </c>
    </row>
    <row r="855" spans="1:14" x14ac:dyDescent="0.25">
      <c r="A855">
        <v>40</v>
      </c>
      <c r="B855">
        <v>45</v>
      </c>
      <c r="C855">
        <v>43</v>
      </c>
      <c r="D855">
        <v>46</v>
      </c>
      <c r="E855">
        <v>46</v>
      </c>
      <c r="F855">
        <v>54</v>
      </c>
      <c r="H855" s="3">
        <f t="shared" si="256"/>
        <v>853</v>
      </c>
      <c r="I855">
        <f t="shared" si="250"/>
        <v>70.175438596491233</v>
      </c>
      <c r="J855">
        <f t="shared" si="257"/>
        <v>78.947368421052644</v>
      </c>
      <c r="K855">
        <f t="shared" si="258"/>
        <v>75.438596491228083</v>
      </c>
      <c r="L855">
        <f t="shared" si="259"/>
        <v>80.701754385964918</v>
      </c>
      <c r="M855">
        <f t="shared" si="260"/>
        <v>80.701754385964918</v>
      </c>
      <c r="N855">
        <f t="shared" si="261"/>
        <v>94.736842105263165</v>
      </c>
    </row>
    <row r="856" spans="1:14" x14ac:dyDescent="0.25">
      <c r="A856">
        <v>40</v>
      </c>
      <c r="B856">
        <v>45</v>
      </c>
      <c r="C856">
        <v>43</v>
      </c>
      <c r="D856">
        <v>46</v>
      </c>
      <c r="E856">
        <v>46</v>
      </c>
      <c r="F856">
        <v>54</v>
      </c>
      <c r="H856" s="3">
        <f t="shared" si="256"/>
        <v>854</v>
      </c>
      <c r="I856">
        <f t="shared" si="250"/>
        <v>70.175438596491233</v>
      </c>
      <c r="J856">
        <f t="shared" si="257"/>
        <v>78.947368421052644</v>
      </c>
      <c r="K856">
        <f t="shared" si="258"/>
        <v>75.438596491228083</v>
      </c>
      <c r="L856">
        <f t="shared" si="259"/>
        <v>80.701754385964918</v>
      </c>
      <c r="M856">
        <f t="shared" si="260"/>
        <v>80.701754385964918</v>
      </c>
      <c r="N856">
        <f t="shared" si="261"/>
        <v>94.736842105263165</v>
      </c>
    </row>
    <row r="857" spans="1:14" x14ac:dyDescent="0.25">
      <c r="A857">
        <v>40</v>
      </c>
      <c r="B857">
        <v>45</v>
      </c>
      <c r="C857">
        <v>43</v>
      </c>
      <c r="D857">
        <v>46</v>
      </c>
      <c r="E857">
        <v>46</v>
      </c>
      <c r="F857">
        <v>54</v>
      </c>
      <c r="H857" s="3">
        <f t="shared" si="256"/>
        <v>855</v>
      </c>
      <c r="I857">
        <f t="shared" si="250"/>
        <v>70.175438596491233</v>
      </c>
      <c r="J857">
        <f t="shared" si="257"/>
        <v>78.947368421052644</v>
      </c>
      <c r="K857">
        <f t="shared" si="258"/>
        <v>75.438596491228083</v>
      </c>
      <c r="L857">
        <f t="shared" si="259"/>
        <v>80.701754385964918</v>
      </c>
      <c r="M857">
        <f t="shared" si="260"/>
        <v>80.701754385964918</v>
      </c>
      <c r="N857">
        <f t="shared" si="261"/>
        <v>94.736842105263165</v>
      </c>
    </row>
    <row r="858" spans="1:14" x14ac:dyDescent="0.25">
      <c r="A858">
        <v>40</v>
      </c>
      <c r="B858">
        <v>45</v>
      </c>
      <c r="C858">
        <v>43</v>
      </c>
      <c r="D858">
        <v>46</v>
      </c>
      <c r="E858">
        <v>46</v>
      </c>
      <c r="F858">
        <v>54</v>
      </c>
      <c r="H858" s="3">
        <f t="shared" si="256"/>
        <v>856</v>
      </c>
      <c r="I858">
        <f t="shared" si="250"/>
        <v>70.175438596491233</v>
      </c>
      <c r="J858">
        <f t="shared" si="257"/>
        <v>78.947368421052644</v>
      </c>
      <c r="K858">
        <f t="shared" si="258"/>
        <v>75.438596491228083</v>
      </c>
      <c r="L858">
        <f t="shared" si="259"/>
        <v>80.701754385964918</v>
      </c>
      <c r="M858">
        <f t="shared" si="260"/>
        <v>80.701754385964918</v>
      </c>
      <c r="N858">
        <f t="shared" si="261"/>
        <v>94.736842105263165</v>
      </c>
    </row>
    <row r="859" spans="1:14" x14ac:dyDescent="0.25">
      <c r="A859">
        <v>40</v>
      </c>
      <c r="B859">
        <v>45</v>
      </c>
      <c r="C859">
        <v>43</v>
      </c>
      <c r="D859">
        <v>46</v>
      </c>
      <c r="E859">
        <v>46</v>
      </c>
      <c r="F859">
        <v>54</v>
      </c>
      <c r="H859" s="3">
        <f t="shared" si="256"/>
        <v>857</v>
      </c>
      <c r="I859">
        <f t="shared" si="250"/>
        <v>70.175438596491233</v>
      </c>
      <c r="J859">
        <f t="shared" si="257"/>
        <v>78.947368421052644</v>
      </c>
      <c r="K859">
        <f t="shared" si="258"/>
        <v>75.438596491228083</v>
      </c>
      <c r="L859">
        <f t="shared" si="259"/>
        <v>80.701754385964918</v>
      </c>
      <c r="M859">
        <f t="shared" si="260"/>
        <v>80.701754385964918</v>
      </c>
      <c r="N859">
        <f t="shared" si="261"/>
        <v>94.736842105263165</v>
      </c>
    </row>
    <row r="860" spans="1:14" x14ac:dyDescent="0.25">
      <c r="A860">
        <v>40</v>
      </c>
      <c r="B860">
        <v>45</v>
      </c>
      <c r="C860">
        <v>43</v>
      </c>
      <c r="D860">
        <v>46</v>
      </c>
      <c r="E860">
        <v>46</v>
      </c>
      <c r="F860">
        <v>54</v>
      </c>
      <c r="H860" s="3">
        <f t="shared" si="256"/>
        <v>858</v>
      </c>
      <c r="I860">
        <f t="shared" si="250"/>
        <v>70.175438596491233</v>
      </c>
      <c r="J860">
        <f t="shared" si="257"/>
        <v>78.947368421052644</v>
      </c>
      <c r="K860">
        <f t="shared" si="258"/>
        <v>75.438596491228083</v>
      </c>
      <c r="L860">
        <f t="shared" si="259"/>
        <v>80.701754385964918</v>
      </c>
      <c r="M860">
        <f t="shared" si="260"/>
        <v>80.701754385964918</v>
      </c>
      <c r="N860">
        <f t="shared" si="261"/>
        <v>94.736842105263165</v>
      </c>
    </row>
    <row r="861" spans="1:14" x14ac:dyDescent="0.25">
      <c r="A861">
        <v>40</v>
      </c>
      <c r="B861">
        <v>45</v>
      </c>
      <c r="C861">
        <v>43</v>
      </c>
      <c r="D861">
        <v>46</v>
      </c>
      <c r="E861">
        <v>46</v>
      </c>
      <c r="F861">
        <v>54</v>
      </c>
      <c r="H861" s="3">
        <f t="shared" si="256"/>
        <v>859</v>
      </c>
      <c r="I861">
        <f t="shared" si="250"/>
        <v>70.175438596491233</v>
      </c>
      <c r="J861">
        <f t="shared" si="257"/>
        <v>78.947368421052644</v>
      </c>
      <c r="K861">
        <f t="shared" si="258"/>
        <v>75.438596491228083</v>
      </c>
      <c r="L861">
        <f t="shared" si="259"/>
        <v>80.701754385964918</v>
      </c>
      <c r="M861">
        <f t="shared" si="260"/>
        <v>80.701754385964918</v>
      </c>
      <c r="N861">
        <f t="shared" si="261"/>
        <v>94.736842105263165</v>
      </c>
    </row>
    <row r="862" spans="1:14" x14ac:dyDescent="0.25">
      <c r="A862">
        <v>40</v>
      </c>
      <c r="B862">
        <v>45</v>
      </c>
      <c r="C862">
        <v>43</v>
      </c>
      <c r="D862">
        <v>46</v>
      </c>
      <c r="E862">
        <v>46</v>
      </c>
      <c r="F862">
        <v>54</v>
      </c>
      <c r="H862" s="3">
        <f t="shared" si="256"/>
        <v>860</v>
      </c>
      <c r="I862">
        <f t="shared" si="250"/>
        <v>70.175438596491233</v>
      </c>
      <c r="J862">
        <f t="shared" si="257"/>
        <v>78.947368421052644</v>
      </c>
      <c r="K862">
        <f t="shared" si="258"/>
        <v>75.438596491228083</v>
      </c>
      <c r="L862">
        <f t="shared" si="259"/>
        <v>80.701754385964918</v>
      </c>
      <c r="M862">
        <f t="shared" si="260"/>
        <v>80.701754385964918</v>
      </c>
      <c r="N862">
        <f t="shared" si="261"/>
        <v>94.736842105263165</v>
      </c>
    </row>
    <row r="863" spans="1:14" x14ac:dyDescent="0.25">
      <c r="A863">
        <v>40</v>
      </c>
      <c r="B863">
        <v>45</v>
      </c>
      <c r="C863">
        <v>43</v>
      </c>
      <c r="D863">
        <v>46</v>
      </c>
      <c r="E863">
        <v>46</v>
      </c>
      <c r="F863">
        <v>54</v>
      </c>
      <c r="H863" s="3">
        <f t="shared" si="256"/>
        <v>861</v>
      </c>
      <c r="I863">
        <f t="shared" si="250"/>
        <v>70.175438596491233</v>
      </c>
      <c r="J863">
        <f t="shared" si="257"/>
        <v>78.947368421052644</v>
      </c>
      <c r="K863">
        <f t="shared" si="258"/>
        <v>75.438596491228083</v>
      </c>
      <c r="L863">
        <f t="shared" si="259"/>
        <v>80.701754385964918</v>
      </c>
      <c r="M863">
        <f t="shared" si="260"/>
        <v>80.701754385964918</v>
      </c>
      <c r="N863">
        <f t="shared" si="261"/>
        <v>94.736842105263165</v>
      </c>
    </row>
    <row r="864" spans="1:14" x14ac:dyDescent="0.25">
      <c r="A864">
        <v>40</v>
      </c>
      <c r="B864">
        <v>45</v>
      </c>
      <c r="C864">
        <v>43</v>
      </c>
      <c r="D864">
        <v>46</v>
      </c>
      <c r="E864">
        <v>46</v>
      </c>
      <c r="F864">
        <v>54</v>
      </c>
      <c r="H864" s="3">
        <f t="shared" si="256"/>
        <v>862</v>
      </c>
      <c r="I864">
        <f t="shared" si="250"/>
        <v>70.175438596491233</v>
      </c>
      <c r="J864">
        <f t="shared" si="257"/>
        <v>78.947368421052644</v>
      </c>
      <c r="K864">
        <f t="shared" si="258"/>
        <v>75.438596491228083</v>
      </c>
      <c r="L864">
        <f t="shared" si="259"/>
        <v>80.701754385964918</v>
      </c>
      <c r="M864">
        <f t="shared" si="260"/>
        <v>80.701754385964918</v>
      </c>
      <c r="N864">
        <f t="shared" si="261"/>
        <v>94.736842105263165</v>
      </c>
    </row>
    <row r="865" spans="1:14" x14ac:dyDescent="0.25">
      <c r="A865">
        <v>40</v>
      </c>
      <c r="B865">
        <v>45</v>
      </c>
      <c r="C865">
        <v>43</v>
      </c>
      <c r="D865">
        <v>46</v>
      </c>
      <c r="E865">
        <v>46</v>
      </c>
      <c r="F865">
        <v>54</v>
      </c>
      <c r="H865" s="3">
        <f t="shared" si="256"/>
        <v>863</v>
      </c>
      <c r="I865">
        <f t="shared" si="250"/>
        <v>70.175438596491233</v>
      </c>
      <c r="J865">
        <f t="shared" si="257"/>
        <v>78.947368421052644</v>
      </c>
      <c r="K865">
        <f t="shared" si="258"/>
        <v>75.438596491228083</v>
      </c>
      <c r="L865">
        <f t="shared" si="259"/>
        <v>80.701754385964918</v>
      </c>
      <c r="M865">
        <f t="shared" si="260"/>
        <v>80.701754385964918</v>
      </c>
      <c r="N865">
        <f t="shared" si="261"/>
        <v>94.736842105263165</v>
      </c>
    </row>
    <row r="866" spans="1:14" x14ac:dyDescent="0.25">
      <c r="A866">
        <v>40</v>
      </c>
      <c r="B866">
        <v>45</v>
      </c>
      <c r="C866">
        <v>43</v>
      </c>
      <c r="D866">
        <v>46</v>
      </c>
      <c r="E866">
        <v>46</v>
      </c>
      <c r="F866">
        <v>54</v>
      </c>
      <c r="H866" s="3">
        <f t="shared" si="256"/>
        <v>864</v>
      </c>
      <c r="I866">
        <f t="shared" ref="I866" si="262">A866/57%</f>
        <v>70.175438596491233</v>
      </c>
      <c r="J866">
        <f t="shared" si="257"/>
        <v>78.947368421052644</v>
      </c>
      <c r="K866">
        <f t="shared" si="258"/>
        <v>75.438596491228083</v>
      </c>
      <c r="L866">
        <f t="shared" si="259"/>
        <v>80.701754385964918</v>
      </c>
      <c r="M866">
        <f t="shared" si="260"/>
        <v>80.701754385964918</v>
      </c>
      <c r="N866">
        <f t="shared" si="261"/>
        <v>94.736842105263165</v>
      </c>
    </row>
    <row r="867" spans="1:14" x14ac:dyDescent="0.25">
      <c r="A867">
        <v>40</v>
      </c>
      <c r="B867">
        <v>45</v>
      </c>
      <c r="C867">
        <v>43</v>
      </c>
      <c r="D867">
        <v>46</v>
      </c>
      <c r="E867">
        <v>46</v>
      </c>
      <c r="F867">
        <v>54</v>
      </c>
      <c r="H867" s="3">
        <f t="shared" si="256"/>
        <v>865</v>
      </c>
      <c r="I867">
        <f t="shared" ref="I867:I897" si="263">A867/57%</f>
        <v>70.175438596491233</v>
      </c>
      <c r="J867">
        <f t="shared" si="257"/>
        <v>78.947368421052644</v>
      </c>
      <c r="K867">
        <f t="shared" si="258"/>
        <v>75.438596491228083</v>
      </c>
      <c r="L867">
        <f t="shared" si="259"/>
        <v>80.701754385964918</v>
      </c>
      <c r="M867">
        <f t="shared" si="260"/>
        <v>80.701754385964918</v>
      </c>
      <c r="N867">
        <f t="shared" si="261"/>
        <v>94.736842105263165</v>
      </c>
    </row>
    <row r="868" spans="1:14" x14ac:dyDescent="0.25">
      <c r="A868">
        <v>40</v>
      </c>
      <c r="B868">
        <v>45</v>
      </c>
      <c r="C868">
        <v>43</v>
      </c>
      <c r="D868">
        <v>46</v>
      </c>
      <c r="E868">
        <v>46</v>
      </c>
      <c r="F868">
        <v>54</v>
      </c>
      <c r="H868" s="3">
        <f t="shared" si="256"/>
        <v>866</v>
      </c>
      <c r="I868">
        <f t="shared" si="263"/>
        <v>70.175438596491233</v>
      </c>
      <c r="J868">
        <f t="shared" ref="J868:J898" si="264">B868/57%</f>
        <v>78.947368421052644</v>
      </c>
      <c r="K868">
        <f t="shared" ref="K868:K898" si="265">C868/57%</f>
        <v>75.438596491228083</v>
      </c>
      <c r="L868">
        <f t="shared" ref="L868:L898" si="266">D868/57%</f>
        <v>80.701754385964918</v>
      </c>
      <c r="M868">
        <f t="shared" ref="M868:M898" si="267">E868/57%</f>
        <v>80.701754385964918</v>
      </c>
      <c r="N868">
        <f t="shared" ref="N868:N898" si="268">F868/57%</f>
        <v>94.736842105263165</v>
      </c>
    </row>
    <row r="869" spans="1:14" x14ac:dyDescent="0.25">
      <c r="A869">
        <v>40</v>
      </c>
      <c r="B869">
        <v>45</v>
      </c>
      <c r="C869">
        <v>43</v>
      </c>
      <c r="D869">
        <v>46</v>
      </c>
      <c r="E869">
        <v>46</v>
      </c>
      <c r="F869">
        <v>54</v>
      </c>
      <c r="H869" s="3">
        <f t="shared" si="256"/>
        <v>867</v>
      </c>
      <c r="I869">
        <f t="shared" si="263"/>
        <v>70.175438596491233</v>
      </c>
      <c r="J869">
        <f t="shared" si="264"/>
        <v>78.947368421052644</v>
      </c>
      <c r="K869">
        <f t="shared" si="265"/>
        <v>75.438596491228083</v>
      </c>
      <c r="L869">
        <f t="shared" si="266"/>
        <v>80.701754385964918</v>
      </c>
      <c r="M869">
        <f t="shared" si="267"/>
        <v>80.701754385964918</v>
      </c>
      <c r="N869">
        <f t="shared" si="268"/>
        <v>94.736842105263165</v>
      </c>
    </row>
    <row r="870" spans="1:14" x14ac:dyDescent="0.25">
      <c r="A870">
        <v>40</v>
      </c>
      <c r="B870">
        <v>45</v>
      </c>
      <c r="C870">
        <v>43</v>
      </c>
      <c r="D870">
        <v>46</v>
      </c>
      <c r="E870">
        <v>46</v>
      </c>
      <c r="F870">
        <v>54</v>
      </c>
      <c r="H870" s="3">
        <f t="shared" si="256"/>
        <v>868</v>
      </c>
      <c r="I870">
        <f t="shared" si="263"/>
        <v>70.175438596491233</v>
      </c>
      <c r="J870">
        <f t="shared" si="264"/>
        <v>78.947368421052644</v>
      </c>
      <c r="K870">
        <f t="shared" si="265"/>
        <v>75.438596491228083</v>
      </c>
      <c r="L870">
        <f t="shared" si="266"/>
        <v>80.701754385964918</v>
      </c>
      <c r="M870">
        <f t="shared" si="267"/>
        <v>80.701754385964918</v>
      </c>
      <c r="N870">
        <f t="shared" si="268"/>
        <v>94.736842105263165</v>
      </c>
    </row>
    <row r="871" spans="1:14" x14ac:dyDescent="0.25">
      <c r="A871">
        <v>40</v>
      </c>
      <c r="B871">
        <v>45</v>
      </c>
      <c r="C871">
        <v>43</v>
      </c>
      <c r="D871">
        <v>46</v>
      </c>
      <c r="E871">
        <v>46</v>
      </c>
      <c r="F871">
        <v>54</v>
      </c>
      <c r="H871" s="3">
        <f t="shared" si="256"/>
        <v>869</v>
      </c>
      <c r="I871">
        <f t="shared" si="263"/>
        <v>70.175438596491233</v>
      </c>
      <c r="J871">
        <f t="shared" si="264"/>
        <v>78.947368421052644</v>
      </c>
      <c r="K871">
        <f t="shared" si="265"/>
        <v>75.438596491228083</v>
      </c>
      <c r="L871">
        <f t="shared" si="266"/>
        <v>80.701754385964918</v>
      </c>
      <c r="M871">
        <f t="shared" si="267"/>
        <v>80.701754385964918</v>
      </c>
      <c r="N871">
        <f t="shared" si="268"/>
        <v>94.736842105263165</v>
      </c>
    </row>
    <row r="872" spans="1:14" x14ac:dyDescent="0.25">
      <c r="A872">
        <v>40</v>
      </c>
      <c r="B872">
        <v>45</v>
      </c>
      <c r="C872">
        <v>43</v>
      </c>
      <c r="D872">
        <v>46</v>
      </c>
      <c r="E872">
        <v>46</v>
      </c>
      <c r="F872">
        <v>54</v>
      </c>
      <c r="H872" s="3">
        <f t="shared" si="256"/>
        <v>870</v>
      </c>
      <c r="I872">
        <f t="shared" si="263"/>
        <v>70.175438596491233</v>
      </c>
      <c r="J872">
        <f t="shared" si="264"/>
        <v>78.947368421052644</v>
      </c>
      <c r="K872">
        <f t="shared" si="265"/>
        <v>75.438596491228083</v>
      </c>
      <c r="L872">
        <f t="shared" si="266"/>
        <v>80.701754385964918</v>
      </c>
      <c r="M872">
        <f t="shared" si="267"/>
        <v>80.701754385964918</v>
      </c>
      <c r="N872">
        <f t="shared" si="268"/>
        <v>94.736842105263165</v>
      </c>
    </row>
    <row r="873" spans="1:14" x14ac:dyDescent="0.25">
      <c r="A873">
        <v>40</v>
      </c>
      <c r="B873">
        <v>45</v>
      </c>
      <c r="C873">
        <v>43</v>
      </c>
      <c r="D873">
        <v>46</v>
      </c>
      <c r="E873">
        <v>46</v>
      </c>
      <c r="F873">
        <v>54</v>
      </c>
      <c r="H873" s="3">
        <f t="shared" si="256"/>
        <v>871</v>
      </c>
      <c r="I873">
        <f t="shared" si="263"/>
        <v>70.175438596491233</v>
      </c>
      <c r="J873">
        <f t="shared" si="264"/>
        <v>78.947368421052644</v>
      </c>
      <c r="K873">
        <f t="shared" si="265"/>
        <v>75.438596491228083</v>
      </c>
      <c r="L873">
        <f t="shared" si="266"/>
        <v>80.701754385964918</v>
      </c>
      <c r="M873">
        <f t="shared" si="267"/>
        <v>80.701754385964918</v>
      </c>
      <c r="N873">
        <f t="shared" si="268"/>
        <v>94.736842105263165</v>
      </c>
    </row>
    <row r="874" spans="1:14" x14ac:dyDescent="0.25">
      <c r="A874">
        <v>40</v>
      </c>
      <c r="B874">
        <v>45</v>
      </c>
      <c r="C874">
        <v>43</v>
      </c>
      <c r="D874">
        <v>46</v>
      </c>
      <c r="E874">
        <v>46</v>
      </c>
      <c r="F874">
        <v>54</v>
      </c>
      <c r="H874" s="3">
        <f t="shared" si="256"/>
        <v>872</v>
      </c>
      <c r="I874">
        <f t="shared" si="263"/>
        <v>70.175438596491233</v>
      </c>
      <c r="J874">
        <f t="shared" si="264"/>
        <v>78.947368421052644</v>
      </c>
      <c r="K874">
        <f t="shared" si="265"/>
        <v>75.438596491228083</v>
      </c>
      <c r="L874">
        <f t="shared" si="266"/>
        <v>80.701754385964918</v>
      </c>
      <c r="M874">
        <f t="shared" si="267"/>
        <v>80.701754385964918</v>
      </c>
      <c r="N874">
        <f t="shared" si="268"/>
        <v>94.736842105263165</v>
      </c>
    </row>
    <row r="875" spans="1:14" x14ac:dyDescent="0.25">
      <c r="A875">
        <v>40</v>
      </c>
      <c r="B875">
        <v>45</v>
      </c>
      <c r="C875">
        <v>43</v>
      </c>
      <c r="D875">
        <v>46</v>
      </c>
      <c r="E875">
        <v>46</v>
      </c>
      <c r="F875">
        <v>54</v>
      </c>
      <c r="H875" s="3">
        <f t="shared" si="256"/>
        <v>873</v>
      </c>
      <c r="I875">
        <f t="shared" si="263"/>
        <v>70.175438596491233</v>
      </c>
      <c r="J875">
        <f t="shared" si="264"/>
        <v>78.947368421052644</v>
      </c>
      <c r="K875">
        <f t="shared" si="265"/>
        <v>75.438596491228083</v>
      </c>
      <c r="L875">
        <f t="shared" si="266"/>
        <v>80.701754385964918</v>
      </c>
      <c r="M875">
        <f t="shared" si="267"/>
        <v>80.701754385964918</v>
      </c>
      <c r="N875">
        <f t="shared" si="268"/>
        <v>94.736842105263165</v>
      </c>
    </row>
    <row r="876" spans="1:14" x14ac:dyDescent="0.25">
      <c r="A876">
        <v>40</v>
      </c>
      <c r="B876">
        <v>45</v>
      </c>
      <c r="C876">
        <v>43</v>
      </c>
      <c r="D876">
        <v>46</v>
      </c>
      <c r="E876">
        <v>46</v>
      </c>
      <c r="F876">
        <v>54</v>
      </c>
      <c r="H876" s="3">
        <f t="shared" si="256"/>
        <v>874</v>
      </c>
      <c r="I876">
        <f t="shared" si="263"/>
        <v>70.175438596491233</v>
      </c>
      <c r="J876">
        <f t="shared" si="264"/>
        <v>78.947368421052644</v>
      </c>
      <c r="K876">
        <f t="shared" si="265"/>
        <v>75.438596491228083</v>
      </c>
      <c r="L876">
        <f t="shared" si="266"/>
        <v>80.701754385964918</v>
      </c>
      <c r="M876">
        <f t="shared" si="267"/>
        <v>80.701754385964918</v>
      </c>
      <c r="N876">
        <f t="shared" si="268"/>
        <v>94.736842105263165</v>
      </c>
    </row>
    <row r="877" spans="1:14" x14ac:dyDescent="0.25">
      <c r="A877">
        <v>40</v>
      </c>
      <c r="B877">
        <v>45</v>
      </c>
      <c r="C877">
        <v>43</v>
      </c>
      <c r="D877">
        <v>46</v>
      </c>
      <c r="E877">
        <v>46</v>
      </c>
      <c r="F877">
        <v>54</v>
      </c>
      <c r="H877" s="3">
        <f t="shared" si="256"/>
        <v>875</v>
      </c>
      <c r="I877">
        <f t="shared" si="263"/>
        <v>70.175438596491233</v>
      </c>
      <c r="J877">
        <f t="shared" si="264"/>
        <v>78.947368421052644</v>
      </c>
      <c r="K877">
        <f t="shared" si="265"/>
        <v>75.438596491228083</v>
      </c>
      <c r="L877">
        <f t="shared" si="266"/>
        <v>80.701754385964918</v>
      </c>
      <c r="M877">
        <f t="shared" si="267"/>
        <v>80.701754385964918</v>
      </c>
      <c r="N877">
        <f t="shared" si="268"/>
        <v>94.736842105263165</v>
      </c>
    </row>
    <row r="878" spans="1:14" x14ac:dyDescent="0.25">
      <c r="A878">
        <v>40</v>
      </c>
      <c r="B878">
        <v>45</v>
      </c>
      <c r="C878">
        <v>43</v>
      </c>
      <c r="D878">
        <v>46</v>
      </c>
      <c r="E878">
        <v>46</v>
      </c>
      <c r="F878">
        <v>54</v>
      </c>
      <c r="H878" s="3">
        <f t="shared" si="256"/>
        <v>876</v>
      </c>
      <c r="I878">
        <f t="shared" si="263"/>
        <v>70.175438596491233</v>
      </c>
      <c r="J878">
        <f t="shared" si="264"/>
        <v>78.947368421052644</v>
      </c>
      <c r="K878">
        <f t="shared" si="265"/>
        <v>75.438596491228083</v>
      </c>
      <c r="L878">
        <f t="shared" si="266"/>
        <v>80.701754385964918</v>
      </c>
      <c r="M878">
        <f t="shared" si="267"/>
        <v>80.701754385964918</v>
      </c>
      <c r="N878">
        <f t="shared" si="268"/>
        <v>94.736842105263165</v>
      </c>
    </row>
    <row r="879" spans="1:14" x14ac:dyDescent="0.25">
      <c r="A879">
        <v>40</v>
      </c>
      <c r="B879">
        <v>45</v>
      </c>
      <c r="C879">
        <v>43</v>
      </c>
      <c r="D879">
        <v>46</v>
      </c>
      <c r="E879">
        <v>46</v>
      </c>
      <c r="F879">
        <v>54</v>
      </c>
      <c r="H879" s="3">
        <f t="shared" si="256"/>
        <v>877</v>
      </c>
      <c r="I879">
        <f t="shared" si="263"/>
        <v>70.175438596491233</v>
      </c>
      <c r="J879">
        <f t="shared" si="264"/>
        <v>78.947368421052644</v>
      </c>
      <c r="K879">
        <f t="shared" si="265"/>
        <v>75.438596491228083</v>
      </c>
      <c r="L879">
        <f t="shared" si="266"/>
        <v>80.701754385964918</v>
      </c>
      <c r="M879">
        <f t="shared" si="267"/>
        <v>80.701754385964918</v>
      </c>
      <c r="N879">
        <f t="shared" si="268"/>
        <v>94.736842105263165</v>
      </c>
    </row>
    <row r="880" spans="1:14" x14ac:dyDescent="0.25">
      <c r="A880">
        <v>40</v>
      </c>
      <c r="B880">
        <v>45</v>
      </c>
      <c r="C880">
        <v>43</v>
      </c>
      <c r="D880">
        <v>46</v>
      </c>
      <c r="E880">
        <v>46</v>
      </c>
      <c r="F880">
        <v>54</v>
      </c>
      <c r="H880" s="3">
        <f t="shared" si="256"/>
        <v>878</v>
      </c>
      <c r="I880">
        <f t="shared" si="263"/>
        <v>70.175438596491233</v>
      </c>
      <c r="J880">
        <f t="shared" si="264"/>
        <v>78.947368421052644</v>
      </c>
      <c r="K880">
        <f t="shared" si="265"/>
        <v>75.438596491228083</v>
      </c>
      <c r="L880">
        <f t="shared" si="266"/>
        <v>80.701754385964918</v>
      </c>
      <c r="M880">
        <f t="shared" si="267"/>
        <v>80.701754385964918</v>
      </c>
      <c r="N880">
        <f t="shared" si="268"/>
        <v>94.736842105263165</v>
      </c>
    </row>
    <row r="881" spans="1:14" x14ac:dyDescent="0.25">
      <c r="A881">
        <v>40</v>
      </c>
      <c r="B881">
        <v>45</v>
      </c>
      <c r="C881">
        <v>43</v>
      </c>
      <c r="D881">
        <v>46</v>
      </c>
      <c r="E881">
        <v>46</v>
      </c>
      <c r="F881">
        <v>54</v>
      </c>
      <c r="H881" s="3">
        <f t="shared" si="256"/>
        <v>879</v>
      </c>
      <c r="I881">
        <f t="shared" si="263"/>
        <v>70.175438596491233</v>
      </c>
      <c r="J881">
        <f t="shared" si="264"/>
        <v>78.947368421052644</v>
      </c>
      <c r="K881">
        <f t="shared" si="265"/>
        <v>75.438596491228083</v>
      </c>
      <c r="L881">
        <f t="shared" si="266"/>
        <v>80.701754385964918</v>
      </c>
      <c r="M881">
        <f t="shared" si="267"/>
        <v>80.701754385964918</v>
      </c>
      <c r="N881">
        <f t="shared" si="268"/>
        <v>94.736842105263165</v>
      </c>
    </row>
    <row r="882" spans="1:14" x14ac:dyDescent="0.25">
      <c r="A882">
        <v>40</v>
      </c>
      <c r="B882">
        <v>45</v>
      </c>
      <c r="C882">
        <v>43</v>
      </c>
      <c r="D882">
        <v>46</v>
      </c>
      <c r="E882">
        <v>46</v>
      </c>
      <c r="F882">
        <v>54</v>
      </c>
      <c r="H882" s="3">
        <f t="shared" si="256"/>
        <v>880</v>
      </c>
      <c r="I882">
        <f t="shared" si="263"/>
        <v>70.175438596491233</v>
      </c>
      <c r="J882">
        <f t="shared" si="264"/>
        <v>78.947368421052644</v>
      </c>
      <c r="K882">
        <f t="shared" si="265"/>
        <v>75.438596491228083</v>
      </c>
      <c r="L882">
        <f t="shared" si="266"/>
        <v>80.701754385964918</v>
      </c>
      <c r="M882">
        <f t="shared" si="267"/>
        <v>80.701754385964918</v>
      </c>
      <c r="N882">
        <f t="shared" si="268"/>
        <v>94.736842105263165</v>
      </c>
    </row>
    <row r="883" spans="1:14" x14ac:dyDescent="0.25">
      <c r="A883">
        <v>40</v>
      </c>
      <c r="B883">
        <v>45</v>
      </c>
      <c r="C883">
        <v>43</v>
      </c>
      <c r="D883">
        <v>46</v>
      </c>
      <c r="E883">
        <v>46</v>
      </c>
      <c r="F883">
        <v>54</v>
      </c>
      <c r="H883" s="3">
        <f t="shared" si="256"/>
        <v>881</v>
      </c>
      <c r="I883">
        <f t="shared" si="263"/>
        <v>70.175438596491233</v>
      </c>
      <c r="J883">
        <f t="shared" si="264"/>
        <v>78.947368421052644</v>
      </c>
      <c r="K883">
        <f t="shared" si="265"/>
        <v>75.438596491228083</v>
      </c>
      <c r="L883">
        <f t="shared" si="266"/>
        <v>80.701754385964918</v>
      </c>
      <c r="M883">
        <f t="shared" si="267"/>
        <v>80.701754385964918</v>
      </c>
      <c r="N883">
        <f t="shared" si="268"/>
        <v>94.736842105263165</v>
      </c>
    </row>
    <row r="884" spans="1:14" x14ac:dyDescent="0.25">
      <c r="A884">
        <v>40</v>
      </c>
      <c r="B884">
        <v>45</v>
      </c>
      <c r="C884">
        <v>43</v>
      </c>
      <c r="D884">
        <v>46</v>
      </c>
      <c r="E884">
        <v>46</v>
      </c>
      <c r="F884">
        <v>54</v>
      </c>
      <c r="H884" s="3">
        <f t="shared" si="256"/>
        <v>882</v>
      </c>
      <c r="I884">
        <f t="shared" si="263"/>
        <v>70.175438596491233</v>
      </c>
      <c r="J884">
        <f t="shared" si="264"/>
        <v>78.947368421052644</v>
      </c>
      <c r="K884">
        <f t="shared" si="265"/>
        <v>75.438596491228083</v>
      </c>
      <c r="L884">
        <f t="shared" si="266"/>
        <v>80.701754385964918</v>
      </c>
      <c r="M884">
        <f t="shared" si="267"/>
        <v>80.701754385964918</v>
      </c>
      <c r="N884">
        <f t="shared" si="268"/>
        <v>94.736842105263165</v>
      </c>
    </row>
    <row r="885" spans="1:14" x14ac:dyDescent="0.25">
      <c r="A885">
        <v>40</v>
      </c>
      <c r="B885">
        <v>45</v>
      </c>
      <c r="C885">
        <v>43</v>
      </c>
      <c r="D885">
        <v>46</v>
      </c>
      <c r="E885">
        <v>46</v>
      </c>
      <c r="F885">
        <v>54</v>
      </c>
      <c r="H885" s="3">
        <f t="shared" si="256"/>
        <v>883</v>
      </c>
      <c r="I885">
        <f t="shared" si="263"/>
        <v>70.175438596491233</v>
      </c>
      <c r="J885">
        <f t="shared" si="264"/>
        <v>78.947368421052644</v>
      </c>
      <c r="K885">
        <f t="shared" si="265"/>
        <v>75.438596491228083</v>
      </c>
      <c r="L885">
        <f t="shared" si="266"/>
        <v>80.701754385964918</v>
      </c>
      <c r="M885">
        <f t="shared" si="267"/>
        <v>80.701754385964918</v>
      </c>
      <c r="N885">
        <f t="shared" si="268"/>
        <v>94.736842105263165</v>
      </c>
    </row>
    <row r="886" spans="1:14" x14ac:dyDescent="0.25">
      <c r="A886">
        <v>40</v>
      </c>
      <c r="B886">
        <v>45</v>
      </c>
      <c r="C886">
        <v>43</v>
      </c>
      <c r="D886">
        <v>46</v>
      </c>
      <c r="E886">
        <v>46</v>
      </c>
      <c r="F886">
        <v>54</v>
      </c>
      <c r="H886" s="3">
        <f t="shared" si="256"/>
        <v>884</v>
      </c>
      <c r="I886">
        <f t="shared" si="263"/>
        <v>70.175438596491233</v>
      </c>
      <c r="J886">
        <f t="shared" si="264"/>
        <v>78.947368421052644</v>
      </c>
      <c r="K886">
        <f t="shared" si="265"/>
        <v>75.438596491228083</v>
      </c>
      <c r="L886">
        <f t="shared" si="266"/>
        <v>80.701754385964918</v>
      </c>
      <c r="M886">
        <f t="shared" si="267"/>
        <v>80.701754385964918</v>
      </c>
      <c r="N886">
        <f t="shared" si="268"/>
        <v>94.736842105263165</v>
      </c>
    </row>
    <row r="887" spans="1:14" x14ac:dyDescent="0.25">
      <c r="A887">
        <v>40</v>
      </c>
      <c r="B887">
        <v>45</v>
      </c>
      <c r="C887">
        <v>43</v>
      </c>
      <c r="D887">
        <v>46</v>
      </c>
      <c r="E887">
        <v>46</v>
      </c>
      <c r="F887">
        <v>54</v>
      </c>
      <c r="H887" s="3">
        <f t="shared" si="256"/>
        <v>885</v>
      </c>
      <c r="I887">
        <f t="shared" si="263"/>
        <v>70.175438596491233</v>
      </c>
      <c r="J887">
        <f t="shared" si="264"/>
        <v>78.947368421052644</v>
      </c>
      <c r="K887">
        <f t="shared" si="265"/>
        <v>75.438596491228083</v>
      </c>
      <c r="L887">
        <f t="shared" si="266"/>
        <v>80.701754385964918</v>
      </c>
      <c r="M887">
        <f t="shared" si="267"/>
        <v>80.701754385964918</v>
      </c>
      <c r="N887">
        <f t="shared" si="268"/>
        <v>94.736842105263165</v>
      </c>
    </row>
    <row r="888" spans="1:14" x14ac:dyDescent="0.25">
      <c r="A888">
        <v>40</v>
      </c>
      <c r="B888">
        <v>45</v>
      </c>
      <c r="C888">
        <v>43</v>
      </c>
      <c r="D888">
        <v>46</v>
      </c>
      <c r="E888">
        <v>46</v>
      </c>
      <c r="F888">
        <v>54</v>
      </c>
      <c r="H888" s="3">
        <f t="shared" si="256"/>
        <v>886</v>
      </c>
      <c r="I888">
        <f t="shared" si="263"/>
        <v>70.175438596491233</v>
      </c>
      <c r="J888">
        <f t="shared" si="264"/>
        <v>78.947368421052644</v>
      </c>
      <c r="K888">
        <f t="shared" si="265"/>
        <v>75.438596491228083</v>
      </c>
      <c r="L888">
        <f t="shared" si="266"/>
        <v>80.701754385964918</v>
      </c>
      <c r="M888">
        <f t="shared" si="267"/>
        <v>80.701754385964918</v>
      </c>
      <c r="N888">
        <f t="shared" si="268"/>
        <v>94.736842105263165</v>
      </c>
    </row>
    <row r="889" spans="1:14" x14ac:dyDescent="0.25">
      <c r="A889">
        <v>40</v>
      </c>
      <c r="B889">
        <v>45</v>
      </c>
      <c r="C889">
        <v>43</v>
      </c>
      <c r="D889">
        <v>46</v>
      </c>
      <c r="E889">
        <v>46</v>
      </c>
      <c r="F889">
        <v>54</v>
      </c>
      <c r="H889" s="3">
        <f t="shared" si="256"/>
        <v>887</v>
      </c>
      <c r="I889">
        <f t="shared" si="263"/>
        <v>70.175438596491233</v>
      </c>
      <c r="J889">
        <f t="shared" si="264"/>
        <v>78.947368421052644</v>
      </c>
      <c r="K889">
        <f t="shared" si="265"/>
        <v>75.438596491228083</v>
      </c>
      <c r="L889">
        <f t="shared" si="266"/>
        <v>80.701754385964918</v>
      </c>
      <c r="M889">
        <f t="shared" si="267"/>
        <v>80.701754385964918</v>
      </c>
      <c r="N889">
        <f t="shared" si="268"/>
        <v>94.736842105263165</v>
      </c>
    </row>
    <row r="890" spans="1:14" x14ac:dyDescent="0.25">
      <c r="A890">
        <v>40</v>
      </c>
      <c r="B890">
        <v>45</v>
      </c>
      <c r="C890">
        <v>43</v>
      </c>
      <c r="D890">
        <v>46</v>
      </c>
      <c r="E890">
        <v>46</v>
      </c>
      <c r="F890">
        <v>54</v>
      </c>
      <c r="H890" s="3">
        <f t="shared" si="256"/>
        <v>888</v>
      </c>
      <c r="I890">
        <f t="shared" si="263"/>
        <v>70.175438596491233</v>
      </c>
      <c r="J890">
        <f t="shared" si="264"/>
        <v>78.947368421052644</v>
      </c>
      <c r="K890">
        <f t="shared" si="265"/>
        <v>75.438596491228083</v>
      </c>
      <c r="L890">
        <f t="shared" si="266"/>
        <v>80.701754385964918</v>
      </c>
      <c r="M890">
        <f t="shared" si="267"/>
        <v>80.701754385964918</v>
      </c>
      <c r="N890">
        <f t="shared" si="268"/>
        <v>94.736842105263165</v>
      </c>
    </row>
    <row r="891" spans="1:14" x14ac:dyDescent="0.25">
      <c r="A891">
        <v>40</v>
      </c>
      <c r="B891">
        <v>45</v>
      </c>
      <c r="C891">
        <v>43</v>
      </c>
      <c r="D891">
        <v>46</v>
      </c>
      <c r="E891">
        <v>46</v>
      </c>
      <c r="F891">
        <v>54</v>
      </c>
      <c r="H891" s="3">
        <f t="shared" si="256"/>
        <v>889</v>
      </c>
      <c r="I891">
        <f t="shared" si="263"/>
        <v>70.175438596491233</v>
      </c>
      <c r="J891">
        <f t="shared" si="264"/>
        <v>78.947368421052644</v>
      </c>
      <c r="K891">
        <f t="shared" si="265"/>
        <v>75.438596491228083</v>
      </c>
      <c r="L891">
        <f t="shared" si="266"/>
        <v>80.701754385964918</v>
      </c>
      <c r="M891">
        <f t="shared" si="267"/>
        <v>80.701754385964918</v>
      </c>
      <c r="N891">
        <f t="shared" si="268"/>
        <v>94.736842105263165</v>
      </c>
    </row>
    <row r="892" spans="1:14" x14ac:dyDescent="0.25">
      <c r="A892">
        <v>40</v>
      </c>
      <c r="B892">
        <v>45</v>
      </c>
      <c r="C892">
        <v>43</v>
      </c>
      <c r="D892">
        <v>46</v>
      </c>
      <c r="E892">
        <v>46</v>
      </c>
      <c r="F892">
        <v>54</v>
      </c>
      <c r="H892" s="3">
        <f t="shared" si="256"/>
        <v>890</v>
      </c>
      <c r="I892">
        <f t="shared" si="263"/>
        <v>70.175438596491233</v>
      </c>
      <c r="J892">
        <f t="shared" si="264"/>
        <v>78.947368421052644</v>
      </c>
      <c r="K892">
        <f t="shared" si="265"/>
        <v>75.438596491228083</v>
      </c>
      <c r="L892">
        <f t="shared" si="266"/>
        <v>80.701754385964918</v>
      </c>
      <c r="M892">
        <f t="shared" si="267"/>
        <v>80.701754385964918</v>
      </c>
      <c r="N892">
        <f t="shared" si="268"/>
        <v>94.736842105263165</v>
      </c>
    </row>
    <row r="893" spans="1:14" x14ac:dyDescent="0.25">
      <c r="A893">
        <v>40</v>
      </c>
      <c r="B893">
        <v>45</v>
      </c>
      <c r="C893">
        <v>43</v>
      </c>
      <c r="D893">
        <v>46</v>
      </c>
      <c r="E893">
        <v>46</v>
      </c>
      <c r="F893">
        <v>54</v>
      </c>
      <c r="H893" s="3">
        <f t="shared" si="256"/>
        <v>891</v>
      </c>
      <c r="I893">
        <f t="shared" si="263"/>
        <v>70.175438596491233</v>
      </c>
      <c r="J893">
        <f t="shared" si="264"/>
        <v>78.947368421052644</v>
      </c>
      <c r="K893">
        <f t="shared" si="265"/>
        <v>75.438596491228083</v>
      </c>
      <c r="L893">
        <f t="shared" si="266"/>
        <v>80.701754385964918</v>
      </c>
      <c r="M893">
        <f t="shared" si="267"/>
        <v>80.701754385964918</v>
      </c>
      <c r="N893">
        <f t="shared" si="268"/>
        <v>94.736842105263165</v>
      </c>
    </row>
    <row r="894" spans="1:14" x14ac:dyDescent="0.25">
      <c r="A894">
        <v>40</v>
      </c>
      <c r="B894">
        <v>45</v>
      </c>
      <c r="C894">
        <v>43</v>
      </c>
      <c r="D894">
        <v>46</v>
      </c>
      <c r="E894">
        <v>46</v>
      </c>
      <c r="F894">
        <v>54</v>
      </c>
      <c r="H894" s="3">
        <f t="shared" si="256"/>
        <v>892</v>
      </c>
      <c r="I894">
        <f t="shared" si="263"/>
        <v>70.175438596491233</v>
      </c>
      <c r="J894">
        <f t="shared" si="264"/>
        <v>78.947368421052644</v>
      </c>
      <c r="K894">
        <f t="shared" si="265"/>
        <v>75.438596491228083</v>
      </c>
      <c r="L894">
        <f t="shared" si="266"/>
        <v>80.701754385964918</v>
      </c>
      <c r="M894">
        <f t="shared" si="267"/>
        <v>80.701754385964918</v>
      </c>
      <c r="N894">
        <f t="shared" si="268"/>
        <v>94.736842105263165</v>
      </c>
    </row>
    <row r="895" spans="1:14" x14ac:dyDescent="0.25">
      <c r="A895">
        <v>40</v>
      </c>
      <c r="B895">
        <v>45</v>
      </c>
      <c r="C895">
        <v>43</v>
      </c>
      <c r="D895">
        <v>46</v>
      </c>
      <c r="E895">
        <v>46</v>
      </c>
      <c r="F895">
        <v>54</v>
      </c>
      <c r="H895" s="3">
        <f t="shared" si="256"/>
        <v>893</v>
      </c>
      <c r="I895">
        <f t="shared" si="263"/>
        <v>70.175438596491233</v>
      </c>
      <c r="J895">
        <f t="shared" si="264"/>
        <v>78.947368421052644</v>
      </c>
      <c r="K895">
        <f t="shared" si="265"/>
        <v>75.438596491228083</v>
      </c>
      <c r="L895">
        <f t="shared" si="266"/>
        <v>80.701754385964918</v>
      </c>
      <c r="M895">
        <f t="shared" si="267"/>
        <v>80.701754385964918</v>
      </c>
      <c r="N895">
        <f t="shared" si="268"/>
        <v>94.736842105263165</v>
      </c>
    </row>
    <row r="896" spans="1:14" x14ac:dyDescent="0.25">
      <c r="A896">
        <v>40</v>
      </c>
      <c r="B896">
        <v>45</v>
      </c>
      <c r="C896">
        <v>43</v>
      </c>
      <c r="D896">
        <v>46</v>
      </c>
      <c r="E896">
        <v>46</v>
      </c>
      <c r="F896">
        <v>54</v>
      </c>
      <c r="H896" s="3">
        <f t="shared" si="256"/>
        <v>894</v>
      </c>
      <c r="I896">
        <f t="shared" si="263"/>
        <v>70.175438596491233</v>
      </c>
      <c r="J896">
        <f t="shared" si="264"/>
        <v>78.947368421052644</v>
      </c>
      <c r="K896">
        <f t="shared" si="265"/>
        <v>75.438596491228083</v>
      </c>
      <c r="L896">
        <f t="shared" si="266"/>
        <v>80.701754385964918</v>
      </c>
      <c r="M896">
        <f t="shared" si="267"/>
        <v>80.701754385964918</v>
      </c>
      <c r="N896">
        <f t="shared" si="268"/>
        <v>94.736842105263165</v>
      </c>
    </row>
    <row r="897" spans="1:14" x14ac:dyDescent="0.25">
      <c r="A897">
        <v>40</v>
      </c>
      <c r="B897">
        <v>45</v>
      </c>
      <c r="C897">
        <v>43</v>
      </c>
      <c r="D897">
        <v>46</v>
      </c>
      <c r="E897">
        <v>46</v>
      </c>
      <c r="F897">
        <v>54</v>
      </c>
      <c r="H897" s="3">
        <f t="shared" si="256"/>
        <v>895</v>
      </c>
      <c r="I897">
        <f t="shared" si="263"/>
        <v>70.175438596491233</v>
      </c>
      <c r="J897">
        <f t="shared" si="264"/>
        <v>78.947368421052644</v>
      </c>
      <c r="K897">
        <f t="shared" si="265"/>
        <v>75.438596491228083</v>
      </c>
      <c r="L897">
        <f t="shared" si="266"/>
        <v>80.701754385964918</v>
      </c>
      <c r="M897">
        <f t="shared" si="267"/>
        <v>80.701754385964918</v>
      </c>
      <c r="N897">
        <f t="shared" si="268"/>
        <v>94.736842105263165</v>
      </c>
    </row>
    <row r="898" spans="1:14" x14ac:dyDescent="0.25">
      <c r="A898">
        <v>40</v>
      </c>
      <c r="B898">
        <v>45</v>
      </c>
      <c r="C898">
        <v>43</v>
      </c>
      <c r="D898">
        <v>46</v>
      </c>
      <c r="E898">
        <v>46</v>
      </c>
      <c r="F898">
        <v>54</v>
      </c>
      <c r="H898" s="3">
        <f t="shared" si="256"/>
        <v>896</v>
      </c>
      <c r="I898">
        <f t="shared" ref="I898" si="269">A898/57%</f>
        <v>70.175438596491233</v>
      </c>
      <c r="J898">
        <f t="shared" si="264"/>
        <v>78.947368421052644</v>
      </c>
      <c r="K898">
        <f t="shared" si="265"/>
        <v>75.438596491228083</v>
      </c>
      <c r="L898">
        <f t="shared" si="266"/>
        <v>80.701754385964918</v>
      </c>
      <c r="M898">
        <f t="shared" si="267"/>
        <v>80.701754385964918</v>
      </c>
      <c r="N898">
        <f t="shared" si="268"/>
        <v>94.736842105263165</v>
      </c>
    </row>
    <row r="899" spans="1:14" x14ac:dyDescent="0.25">
      <c r="A899">
        <v>40</v>
      </c>
      <c r="B899">
        <v>45</v>
      </c>
      <c r="C899">
        <v>43</v>
      </c>
      <c r="D899">
        <v>46</v>
      </c>
      <c r="E899">
        <v>46</v>
      </c>
      <c r="F899">
        <v>54</v>
      </c>
      <c r="H899" s="3">
        <f t="shared" si="256"/>
        <v>897</v>
      </c>
      <c r="I899">
        <f t="shared" ref="I899:I929" si="270">A899/57%</f>
        <v>70.175438596491233</v>
      </c>
      <c r="J899">
        <f t="shared" ref="J899" si="271">B899/57%</f>
        <v>78.947368421052644</v>
      </c>
      <c r="K899">
        <f t="shared" ref="K899" si="272">C899/57%</f>
        <v>75.438596491228083</v>
      </c>
      <c r="L899">
        <f t="shared" ref="L899" si="273">D899/57%</f>
        <v>80.701754385964918</v>
      </c>
      <c r="M899">
        <f t="shared" ref="M899" si="274">E899/57%</f>
        <v>80.701754385964918</v>
      </c>
      <c r="N899">
        <f t="shared" ref="N899" si="275">F899/57%</f>
        <v>94.736842105263165</v>
      </c>
    </row>
    <row r="900" spans="1:14" x14ac:dyDescent="0.25">
      <c r="A900">
        <v>40</v>
      </c>
      <c r="B900">
        <v>45</v>
      </c>
      <c r="C900">
        <v>43</v>
      </c>
      <c r="D900">
        <v>46</v>
      </c>
      <c r="E900">
        <v>46</v>
      </c>
      <c r="F900">
        <v>54</v>
      </c>
      <c r="H900" s="3">
        <f t="shared" ref="H900:H963" si="276">ROW(D900) - 2</f>
        <v>898</v>
      </c>
      <c r="I900">
        <f t="shared" si="270"/>
        <v>70.175438596491233</v>
      </c>
      <c r="J900">
        <f t="shared" ref="J900:J931" si="277">B900/57%</f>
        <v>78.947368421052644</v>
      </c>
      <c r="K900">
        <f t="shared" ref="K900:K931" si="278">C900/57%</f>
        <v>75.438596491228083</v>
      </c>
      <c r="L900">
        <f t="shared" ref="L900:L931" si="279">D900/57%</f>
        <v>80.701754385964918</v>
      </c>
      <c r="M900">
        <f t="shared" ref="M900:M931" si="280">E900/57%</f>
        <v>80.701754385964918</v>
      </c>
      <c r="N900">
        <f t="shared" ref="N900:N931" si="281">F900/57%</f>
        <v>94.736842105263165</v>
      </c>
    </row>
    <row r="901" spans="1:14" x14ac:dyDescent="0.25">
      <c r="A901">
        <v>40</v>
      </c>
      <c r="B901">
        <v>45</v>
      </c>
      <c r="C901">
        <v>43</v>
      </c>
      <c r="D901">
        <v>46</v>
      </c>
      <c r="E901">
        <v>46</v>
      </c>
      <c r="F901">
        <v>54</v>
      </c>
      <c r="H901" s="3">
        <f t="shared" si="276"/>
        <v>899</v>
      </c>
      <c r="I901">
        <f t="shared" si="270"/>
        <v>70.175438596491233</v>
      </c>
      <c r="J901">
        <f t="shared" si="277"/>
        <v>78.947368421052644</v>
      </c>
      <c r="K901">
        <f t="shared" si="278"/>
        <v>75.438596491228083</v>
      </c>
      <c r="L901">
        <f t="shared" si="279"/>
        <v>80.701754385964918</v>
      </c>
      <c r="M901">
        <f t="shared" si="280"/>
        <v>80.701754385964918</v>
      </c>
      <c r="N901">
        <f t="shared" si="281"/>
        <v>94.736842105263165</v>
      </c>
    </row>
    <row r="902" spans="1:14" x14ac:dyDescent="0.25">
      <c r="A902">
        <v>40</v>
      </c>
      <c r="B902">
        <v>45</v>
      </c>
      <c r="C902">
        <v>43</v>
      </c>
      <c r="D902">
        <v>46</v>
      </c>
      <c r="E902">
        <v>46</v>
      </c>
      <c r="F902">
        <v>54</v>
      </c>
      <c r="H902" s="3">
        <f t="shared" si="276"/>
        <v>900</v>
      </c>
      <c r="I902">
        <f t="shared" si="270"/>
        <v>70.175438596491233</v>
      </c>
      <c r="J902">
        <f t="shared" si="277"/>
        <v>78.947368421052644</v>
      </c>
      <c r="K902">
        <f t="shared" si="278"/>
        <v>75.438596491228083</v>
      </c>
      <c r="L902">
        <f t="shared" si="279"/>
        <v>80.701754385964918</v>
      </c>
      <c r="M902">
        <f t="shared" si="280"/>
        <v>80.701754385964918</v>
      </c>
      <c r="N902">
        <f t="shared" si="281"/>
        <v>94.736842105263165</v>
      </c>
    </row>
    <row r="903" spans="1:14" x14ac:dyDescent="0.25">
      <c r="A903">
        <v>40</v>
      </c>
      <c r="B903">
        <v>45</v>
      </c>
      <c r="C903">
        <v>43</v>
      </c>
      <c r="D903">
        <v>46</v>
      </c>
      <c r="E903">
        <v>46</v>
      </c>
      <c r="F903">
        <v>54</v>
      </c>
      <c r="H903" s="3">
        <f t="shared" si="276"/>
        <v>901</v>
      </c>
      <c r="I903">
        <f t="shared" si="270"/>
        <v>70.175438596491233</v>
      </c>
      <c r="J903">
        <f t="shared" si="277"/>
        <v>78.947368421052644</v>
      </c>
      <c r="K903">
        <f t="shared" si="278"/>
        <v>75.438596491228083</v>
      </c>
      <c r="L903">
        <f t="shared" si="279"/>
        <v>80.701754385964918</v>
      </c>
      <c r="M903">
        <f t="shared" si="280"/>
        <v>80.701754385964918</v>
      </c>
      <c r="N903">
        <f t="shared" si="281"/>
        <v>94.736842105263165</v>
      </c>
    </row>
    <row r="904" spans="1:14" x14ac:dyDescent="0.25">
      <c r="A904">
        <v>40</v>
      </c>
      <c r="B904">
        <v>45</v>
      </c>
      <c r="C904">
        <v>43</v>
      </c>
      <c r="D904">
        <v>46</v>
      </c>
      <c r="E904">
        <v>46</v>
      </c>
      <c r="F904">
        <v>54</v>
      </c>
      <c r="H904" s="3">
        <f t="shared" si="276"/>
        <v>902</v>
      </c>
      <c r="I904">
        <f t="shared" si="270"/>
        <v>70.175438596491233</v>
      </c>
      <c r="J904">
        <f t="shared" si="277"/>
        <v>78.947368421052644</v>
      </c>
      <c r="K904">
        <f t="shared" si="278"/>
        <v>75.438596491228083</v>
      </c>
      <c r="L904">
        <f t="shared" si="279"/>
        <v>80.701754385964918</v>
      </c>
      <c r="M904">
        <f t="shared" si="280"/>
        <v>80.701754385964918</v>
      </c>
      <c r="N904">
        <f t="shared" si="281"/>
        <v>94.736842105263165</v>
      </c>
    </row>
    <row r="905" spans="1:14" x14ac:dyDescent="0.25">
      <c r="A905">
        <v>40</v>
      </c>
      <c r="B905">
        <v>45</v>
      </c>
      <c r="C905">
        <v>43</v>
      </c>
      <c r="D905">
        <v>46</v>
      </c>
      <c r="E905">
        <v>46</v>
      </c>
      <c r="F905">
        <v>54</v>
      </c>
      <c r="H905" s="3">
        <f t="shared" si="276"/>
        <v>903</v>
      </c>
      <c r="I905">
        <f t="shared" si="270"/>
        <v>70.175438596491233</v>
      </c>
      <c r="J905">
        <f t="shared" si="277"/>
        <v>78.947368421052644</v>
      </c>
      <c r="K905">
        <f t="shared" si="278"/>
        <v>75.438596491228083</v>
      </c>
      <c r="L905">
        <f t="shared" si="279"/>
        <v>80.701754385964918</v>
      </c>
      <c r="M905">
        <f t="shared" si="280"/>
        <v>80.701754385964918</v>
      </c>
      <c r="N905">
        <f t="shared" si="281"/>
        <v>94.736842105263165</v>
      </c>
    </row>
    <row r="906" spans="1:14" x14ac:dyDescent="0.25">
      <c r="A906">
        <v>40</v>
      </c>
      <c r="B906">
        <v>45</v>
      </c>
      <c r="C906">
        <v>43</v>
      </c>
      <c r="D906">
        <v>46</v>
      </c>
      <c r="E906">
        <v>46</v>
      </c>
      <c r="F906">
        <v>54</v>
      </c>
      <c r="H906" s="3">
        <f t="shared" si="276"/>
        <v>904</v>
      </c>
      <c r="I906">
        <f t="shared" si="270"/>
        <v>70.175438596491233</v>
      </c>
      <c r="J906">
        <f t="shared" si="277"/>
        <v>78.947368421052644</v>
      </c>
      <c r="K906">
        <f t="shared" si="278"/>
        <v>75.438596491228083</v>
      </c>
      <c r="L906">
        <f t="shared" si="279"/>
        <v>80.701754385964918</v>
      </c>
      <c r="M906">
        <f t="shared" si="280"/>
        <v>80.701754385964918</v>
      </c>
      <c r="N906">
        <f t="shared" si="281"/>
        <v>94.736842105263165</v>
      </c>
    </row>
    <row r="907" spans="1:14" x14ac:dyDescent="0.25">
      <c r="A907">
        <v>40</v>
      </c>
      <c r="B907">
        <v>45</v>
      </c>
      <c r="C907">
        <v>43</v>
      </c>
      <c r="D907">
        <v>46</v>
      </c>
      <c r="E907">
        <v>46</v>
      </c>
      <c r="F907">
        <v>54</v>
      </c>
      <c r="H907" s="3">
        <f t="shared" si="276"/>
        <v>905</v>
      </c>
      <c r="I907">
        <f t="shared" si="270"/>
        <v>70.175438596491233</v>
      </c>
      <c r="J907">
        <f t="shared" si="277"/>
        <v>78.947368421052644</v>
      </c>
      <c r="K907">
        <f t="shared" si="278"/>
        <v>75.438596491228083</v>
      </c>
      <c r="L907">
        <f t="shared" si="279"/>
        <v>80.701754385964918</v>
      </c>
      <c r="M907">
        <f t="shared" si="280"/>
        <v>80.701754385964918</v>
      </c>
      <c r="N907">
        <f t="shared" si="281"/>
        <v>94.736842105263165</v>
      </c>
    </row>
    <row r="908" spans="1:14" x14ac:dyDescent="0.25">
      <c r="A908">
        <v>40</v>
      </c>
      <c r="B908">
        <v>45</v>
      </c>
      <c r="C908">
        <v>43</v>
      </c>
      <c r="D908">
        <v>46</v>
      </c>
      <c r="E908">
        <v>46</v>
      </c>
      <c r="F908">
        <v>54</v>
      </c>
      <c r="H908" s="3">
        <f t="shared" si="276"/>
        <v>906</v>
      </c>
      <c r="I908">
        <f t="shared" si="270"/>
        <v>70.175438596491233</v>
      </c>
      <c r="J908">
        <f t="shared" si="277"/>
        <v>78.947368421052644</v>
      </c>
      <c r="K908">
        <f t="shared" si="278"/>
        <v>75.438596491228083</v>
      </c>
      <c r="L908">
        <f t="shared" si="279"/>
        <v>80.701754385964918</v>
      </c>
      <c r="M908">
        <f t="shared" si="280"/>
        <v>80.701754385964918</v>
      </c>
      <c r="N908">
        <f t="shared" si="281"/>
        <v>94.736842105263165</v>
      </c>
    </row>
    <row r="909" spans="1:14" x14ac:dyDescent="0.25">
      <c r="A909">
        <v>40</v>
      </c>
      <c r="B909">
        <v>45</v>
      </c>
      <c r="C909">
        <v>43</v>
      </c>
      <c r="D909">
        <v>46</v>
      </c>
      <c r="E909">
        <v>46</v>
      </c>
      <c r="F909">
        <v>54</v>
      </c>
      <c r="H909" s="3">
        <f t="shared" si="276"/>
        <v>907</v>
      </c>
      <c r="I909">
        <f t="shared" si="270"/>
        <v>70.175438596491233</v>
      </c>
      <c r="J909">
        <f t="shared" si="277"/>
        <v>78.947368421052644</v>
      </c>
      <c r="K909">
        <f t="shared" si="278"/>
        <v>75.438596491228083</v>
      </c>
      <c r="L909">
        <f t="shared" si="279"/>
        <v>80.701754385964918</v>
      </c>
      <c r="M909">
        <f t="shared" si="280"/>
        <v>80.701754385964918</v>
      </c>
      <c r="N909">
        <f t="shared" si="281"/>
        <v>94.736842105263165</v>
      </c>
    </row>
    <row r="910" spans="1:14" x14ac:dyDescent="0.25">
      <c r="A910">
        <v>40</v>
      </c>
      <c r="B910">
        <v>45</v>
      </c>
      <c r="C910">
        <v>43</v>
      </c>
      <c r="D910">
        <v>46</v>
      </c>
      <c r="E910">
        <v>46</v>
      </c>
      <c r="F910">
        <v>54</v>
      </c>
      <c r="H910" s="3">
        <f t="shared" si="276"/>
        <v>908</v>
      </c>
      <c r="I910">
        <f t="shared" si="270"/>
        <v>70.175438596491233</v>
      </c>
      <c r="J910">
        <f t="shared" si="277"/>
        <v>78.947368421052644</v>
      </c>
      <c r="K910">
        <f t="shared" si="278"/>
        <v>75.438596491228083</v>
      </c>
      <c r="L910">
        <f t="shared" si="279"/>
        <v>80.701754385964918</v>
      </c>
      <c r="M910">
        <f t="shared" si="280"/>
        <v>80.701754385964918</v>
      </c>
      <c r="N910">
        <f t="shared" si="281"/>
        <v>94.736842105263165</v>
      </c>
    </row>
    <row r="911" spans="1:14" x14ac:dyDescent="0.25">
      <c r="A911">
        <v>40</v>
      </c>
      <c r="B911">
        <v>45</v>
      </c>
      <c r="C911">
        <v>43</v>
      </c>
      <c r="D911">
        <v>46</v>
      </c>
      <c r="E911">
        <v>46</v>
      </c>
      <c r="F911">
        <v>54</v>
      </c>
      <c r="H911" s="3">
        <f t="shared" si="276"/>
        <v>909</v>
      </c>
      <c r="I911">
        <f t="shared" si="270"/>
        <v>70.175438596491233</v>
      </c>
      <c r="J911">
        <f t="shared" si="277"/>
        <v>78.947368421052644</v>
      </c>
      <c r="K911">
        <f t="shared" si="278"/>
        <v>75.438596491228083</v>
      </c>
      <c r="L911">
        <f t="shared" si="279"/>
        <v>80.701754385964918</v>
      </c>
      <c r="M911">
        <f t="shared" si="280"/>
        <v>80.701754385964918</v>
      </c>
      <c r="N911">
        <f t="shared" si="281"/>
        <v>94.736842105263165</v>
      </c>
    </row>
    <row r="912" spans="1:14" x14ac:dyDescent="0.25">
      <c r="A912">
        <v>40</v>
      </c>
      <c r="B912">
        <v>45</v>
      </c>
      <c r="C912">
        <v>43</v>
      </c>
      <c r="D912">
        <v>46</v>
      </c>
      <c r="E912">
        <v>46</v>
      </c>
      <c r="F912">
        <v>54</v>
      </c>
      <c r="H912" s="3">
        <f t="shared" si="276"/>
        <v>910</v>
      </c>
      <c r="I912">
        <f t="shared" si="270"/>
        <v>70.175438596491233</v>
      </c>
      <c r="J912">
        <f t="shared" si="277"/>
        <v>78.947368421052644</v>
      </c>
      <c r="K912">
        <f t="shared" si="278"/>
        <v>75.438596491228083</v>
      </c>
      <c r="L912">
        <f t="shared" si="279"/>
        <v>80.701754385964918</v>
      </c>
      <c r="M912">
        <f t="shared" si="280"/>
        <v>80.701754385964918</v>
      </c>
      <c r="N912">
        <f t="shared" si="281"/>
        <v>94.736842105263165</v>
      </c>
    </row>
    <row r="913" spans="1:14" x14ac:dyDescent="0.25">
      <c r="A913">
        <v>40</v>
      </c>
      <c r="B913">
        <v>45</v>
      </c>
      <c r="C913">
        <v>43</v>
      </c>
      <c r="D913">
        <v>46</v>
      </c>
      <c r="E913">
        <v>46</v>
      </c>
      <c r="F913">
        <v>54</v>
      </c>
      <c r="H913" s="3">
        <f t="shared" si="276"/>
        <v>911</v>
      </c>
      <c r="I913">
        <f t="shared" si="270"/>
        <v>70.175438596491233</v>
      </c>
      <c r="J913">
        <f t="shared" si="277"/>
        <v>78.947368421052644</v>
      </c>
      <c r="K913">
        <f t="shared" si="278"/>
        <v>75.438596491228083</v>
      </c>
      <c r="L913">
        <f t="shared" si="279"/>
        <v>80.701754385964918</v>
      </c>
      <c r="M913">
        <f t="shared" si="280"/>
        <v>80.701754385964918</v>
      </c>
      <c r="N913">
        <f t="shared" si="281"/>
        <v>94.736842105263165</v>
      </c>
    </row>
    <row r="914" spans="1:14" x14ac:dyDescent="0.25">
      <c r="A914">
        <v>40</v>
      </c>
      <c r="B914">
        <v>45</v>
      </c>
      <c r="C914">
        <v>43</v>
      </c>
      <c r="D914">
        <v>46</v>
      </c>
      <c r="E914">
        <v>46</v>
      </c>
      <c r="F914">
        <v>54</v>
      </c>
      <c r="H914" s="3">
        <f t="shared" si="276"/>
        <v>912</v>
      </c>
      <c r="I914">
        <f t="shared" si="270"/>
        <v>70.175438596491233</v>
      </c>
      <c r="J914">
        <f t="shared" si="277"/>
        <v>78.947368421052644</v>
      </c>
      <c r="K914">
        <f t="shared" si="278"/>
        <v>75.438596491228083</v>
      </c>
      <c r="L914">
        <f t="shared" si="279"/>
        <v>80.701754385964918</v>
      </c>
      <c r="M914">
        <f t="shared" si="280"/>
        <v>80.701754385964918</v>
      </c>
      <c r="N914">
        <f t="shared" si="281"/>
        <v>94.736842105263165</v>
      </c>
    </row>
    <row r="915" spans="1:14" x14ac:dyDescent="0.25">
      <c r="A915">
        <v>40</v>
      </c>
      <c r="B915">
        <v>45</v>
      </c>
      <c r="C915">
        <v>43</v>
      </c>
      <c r="D915">
        <v>46</v>
      </c>
      <c r="E915">
        <v>46</v>
      </c>
      <c r="F915">
        <v>54</v>
      </c>
      <c r="H915" s="3">
        <f t="shared" si="276"/>
        <v>913</v>
      </c>
      <c r="I915">
        <f t="shared" si="270"/>
        <v>70.175438596491233</v>
      </c>
      <c r="J915">
        <f t="shared" si="277"/>
        <v>78.947368421052644</v>
      </c>
      <c r="K915">
        <f t="shared" si="278"/>
        <v>75.438596491228083</v>
      </c>
      <c r="L915">
        <f t="shared" si="279"/>
        <v>80.701754385964918</v>
      </c>
      <c r="M915">
        <f t="shared" si="280"/>
        <v>80.701754385964918</v>
      </c>
      <c r="N915">
        <f t="shared" si="281"/>
        <v>94.736842105263165</v>
      </c>
    </row>
    <row r="916" spans="1:14" x14ac:dyDescent="0.25">
      <c r="A916">
        <v>40</v>
      </c>
      <c r="B916">
        <v>45</v>
      </c>
      <c r="C916">
        <v>43</v>
      </c>
      <c r="D916">
        <v>46</v>
      </c>
      <c r="E916">
        <v>46</v>
      </c>
      <c r="F916">
        <v>54</v>
      </c>
      <c r="H916" s="3">
        <f t="shared" si="276"/>
        <v>914</v>
      </c>
      <c r="I916">
        <f t="shared" si="270"/>
        <v>70.175438596491233</v>
      </c>
      <c r="J916">
        <f t="shared" si="277"/>
        <v>78.947368421052644</v>
      </c>
      <c r="K916">
        <f t="shared" si="278"/>
        <v>75.438596491228083</v>
      </c>
      <c r="L916">
        <f t="shared" si="279"/>
        <v>80.701754385964918</v>
      </c>
      <c r="M916">
        <f t="shared" si="280"/>
        <v>80.701754385964918</v>
      </c>
      <c r="N916">
        <f t="shared" si="281"/>
        <v>94.736842105263165</v>
      </c>
    </row>
    <row r="917" spans="1:14" x14ac:dyDescent="0.25">
      <c r="A917">
        <v>40</v>
      </c>
      <c r="B917">
        <v>45</v>
      </c>
      <c r="C917">
        <v>43</v>
      </c>
      <c r="D917">
        <v>46</v>
      </c>
      <c r="E917">
        <v>46</v>
      </c>
      <c r="F917">
        <v>54</v>
      </c>
      <c r="H917" s="3">
        <f t="shared" si="276"/>
        <v>915</v>
      </c>
      <c r="I917">
        <f t="shared" si="270"/>
        <v>70.175438596491233</v>
      </c>
      <c r="J917">
        <f t="shared" si="277"/>
        <v>78.947368421052644</v>
      </c>
      <c r="K917">
        <f t="shared" si="278"/>
        <v>75.438596491228083</v>
      </c>
      <c r="L917">
        <f t="shared" si="279"/>
        <v>80.701754385964918</v>
      </c>
      <c r="M917">
        <f t="shared" si="280"/>
        <v>80.701754385964918</v>
      </c>
      <c r="N917">
        <f t="shared" si="281"/>
        <v>94.736842105263165</v>
      </c>
    </row>
    <row r="918" spans="1:14" x14ac:dyDescent="0.25">
      <c r="A918">
        <v>40</v>
      </c>
      <c r="B918">
        <v>45</v>
      </c>
      <c r="C918">
        <v>43</v>
      </c>
      <c r="D918">
        <v>46</v>
      </c>
      <c r="E918">
        <v>46</v>
      </c>
      <c r="F918">
        <v>54</v>
      </c>
      <c r="H918" s="3">
        <f t="shared" si="276"/>
        <v>916</v>
      </c>
      <c r="I918">
        <f t="shared" si="270"/>
        <v>70.175438596491233</v>
      </c>
      <c r="J918">
        <f t="shared" si="277"/>
        <v>78.947368421052644</v>
      </c>
      <c r="K918">
        <f t="shared" si="278"/>
        <v>75.438596491228083</v>
      </c>
      <c r="L918">
        <f t="shared" si="279"/>
        <v>80.701754385964918</v>
      </c>
      <c r="M918">
        <f t="shared" si="280"/>
        <v>80.701754385964918</v>
      </c>
      <c r="N918">
        <f t="shared" si="281"/>
        <v>94.736842105263165</v>
      </c>
    </row>
    <row r="919" spans="1:14" x14ac:dyDescent="0.25">
      <c r="A919">
        <v>40</v>
      </c>
      <c r="B919">
        <v>45</v>
      </c>
      <c r="C919">
        <v>43</v>
      </c>
      <c r="D919">
        <v>46</v>
      </c>
      <c r="E919">
        <v>46</v>
      </c>
      <c r="F919">
        <v>54</v>
      </c>
      <c r="H919" s="3">
        <f t="shared" si="276"/>
        <v>917</v>
      </c>
      <c r="I919">
        <f t="shared" si="270"/>
        <v>70.175438596491233</v>
      </c>
      <c r="J919">
        <f t="shared" si="277"/>
        <v>78.947368421052644</v>
      </c>
      <c r="K919">
        <f t="shared" si="278"/>
        <v>75.438596491228083</v>
      </c>
      <c r="L919">
        <f t="shared" si="279"/>
        <v>80.701754385964918</v>
      </c>
      <c r="M919">
        <f t="shared" si="280"/>
        <v>80.701754385964918</v>
      </c>
      <c r="N919">
        <f t="shared" si="281"/>
        <v>94.736842105263165</v>
      </c>
    </row>
    <row r="920" spans="1:14" x14ac:dyDescent="0.25">
      <c r="A920">
        <v>40</v>
      </c>
      <c r="B920">
        <v>45</v>
      </c>
      <c r="C920">
        <v>43</v>
      </c>
      <c r="D920">
        <v>46</v>
      </c>
      <c r="E920">
        <v>46</v>
      </c>
      <c r="F920">
        <v>54</v>
      </c>
      <c r="H920" s="3">
        <f t="shared" si="276"/>
        <v>918</v>
      </c>
      <c r="I920">
        <f t="shared" si="270"/>
        <v>70.175438596491233</v>
      </c>
      <c r="J920">
        <f t="shared" si="277"/>
        <v>78.947368421052644</v>
      </c>
      <c r="K920">
        <f t="shared" si="278"/>
        <v>75.438596491228083</v>
      </c>
      <c r="L920">
        <f t="shared" si="279"/>
        <v>80.701754385964918</v>
      </c>
      <c r="M920">
        <f t="shared" si="280"/>
        <v>80.701754385964918</v>
      </c>
      <c r="N920">
        <f t="shared" si="281"/>
        <v>94.736842105263165</v>
      </c>
    </row>
    <row r="921" spans="1:14" x14ac:dyDescent="0.25">
      <c r="A921">
        <v>40</v>
      </c>
      <c r="B921">
        <v>45</v>
      </c>
      <c r="C921">
        <v>43</v>
      </c>
      <c r="D921">
        <v>46</v>
      </c>
      <c r="E921">
        <v>46</v>
      </c>
      <c r="F921">
        <v>54</v>
      </c>
      <c r="H921" s="3">
        <f t="shared" si="276"/>
        <v>919</v>
      </c>
      <c r="I921">
        <f t="shared" si="270"/>
        <v>70.175438596491233</v>
      </c>
      <c r="J921">
        <f t="shared" si="277"/>
        <v>78.947368421052644</v>
      </c>
      <c r="K921">
        <f t="shared" si="278"/>
        <v>75.438596491228083</v>
      </c>
      <c r="L921">
        <f t="shared" si="279"/>
        <v>80.701754385964918</v>
      </c>
      <c r="M921">
        <f t="shared" si="280"/>
        <v>80.701754385964918</v>
      </c>
      <c r="N921">
        <f t="shared" si="281"/>
        <v>94.736842105263165</v>
      </c>
    </row>
    <row r="922" spans="1:14" x14ac:dyDescent="0.25">
      <c r="A922">
        <v>40</v>
      </c>
      <c r="B922">
        <v>45</v>
      </c>
      <c r="C922">
        <v>43</v>
      </c>
      <c r="D922">
        <v>46</v>
      </c>
      <c r="E922">
        <v>46</v>
      </c>
      <c r="F922">
        <v>54</v>
      </c>
      <c r="H922" s="3">
        <f t="shared" si="276"/>
        <v>920</v>
      </c>
      <c r="I922">
        <f t="shared" si="270"/>
        <v>70.175438596491233</v>
      </c>
      <c r="J922">
        <f t="shared" si="277"/>
        <v>78.947368421052644</v>
      </c>
      <c r="K922">
        <f t="shared" si="278"/>
        <v>75.438596491228083</v>
      </c>
      <c r="L922">
        <f t="shared" si="279"/>
        <v>80.701754385964918</v>
      </c>
      <c r="M922">
        <f t="shared" si="280"/>
        <v>80.701754385964918</v>
      </c>
      <c r="N922">
        <f t="shared" si="281"/>
        <v>94.736842105263165</v>
      </c>
    </row>
    <row r="923" spans="1:14" x14ac:dyDescent="0.25">
      <c r="A923">
        <v>40</v>
      </c>
      <c r="B923">
        <v>45</v>
      </c>
      <c r="C923">
        <v>43</v>
      </c>
      <c r="D923">
        <v>46</v>
      </c>
      <c r="E923">
        <v>46</v>
      </c>
      <c r="F923">
        <v>54</v>
      </c>
      <c r="H923" s="3">
        <f t="shared" si="276"/>
        <v>921</v>
      </c>
      <c r="I923">
        <f t="shared" si="270"/>
        <v>70.175438596491233</v>
      </c>
      <c r="J923">
        <f t="shared" si="277"/>
        <v>78.947368421052644</v>
      </c>
      <c r="K923">
        <f t="shared" si="278"/>
        <v>75.438596491228083</v>
      </c>
      <c r="L923">
        <f t="shared" si="279"/>
        <v>80.701754385964918</v>
      </c>
      <c r="M923">
        <f t="shared" si="280"/>
        <v>80.701754385964918</v>
      </c>
      <c r="N923">
        <f t="shared" si="281"/>
        <v>94.736842105263165</v>
      </c>
    </row>
    <row r="924" spans="1:14" x14ac:dyDescent="0.25">
      <c r="A924">
        <v>40</v>
      </c>
      <c r="B924">
        <v>45</v>
      </c>
      <c r="C924">
        <v>43</v>
      </c>
      <c r="D924">
        <v>46</v>
      </c>
      <c r="E924">
        <v>46</v>
      </c>
      <c r="F924">
        <v>54</v>
      </c>
      <c r="H924" s="3">
        <f t="shared" si="276"/>
        <v>922</v>
      </c>
      <c r="I924">
        <f t="shared" si="270"/>
        <v>70.175438596491233</v>
      </c>
      <c r="J924">
        <f t="shared" si="277"/>
        <v>78.947368421052644</v>
      </c>
      <c r="K924">
        <f t="shared" si="278"/>
        <v>75.438596491228083</v>
      </c>
      <c r="L924">
        <f t="shared" si="279"/>
        <v>80.701754385964918</v>
      </c>
      <c r="M924">
        <f t="shared" si="280"/>
        <v>80.701754385964918</v>
      </c>
      <c r="N924">
        <f t="shared" si="281"/>
        <v>94.736842105263165</v>
      </c>
    </row>
    <row r="925" spans="1:14" x14ac:dyDescent="0.25">
      <c r="A925">
        <v>40</v>
      </c>
      <c r="B925">
        <v>45</v>
      </c>
      <c r="C925">
        <v>43</v>
      </c>
      <c r="D925">
        <v>46</v>
      </c>
      <c r="E925">
        <v>46</v>
      </c>
      <c r="F925">
        <v>54</v>
      </c>
      <c r="H925" s="3">
        <f t="shared" si="276"/>
        <v>923</v>
      </c>
      <c r="I925">
        <f t="shared" si="270"/>
        <v>70.175438596491233</v>
      </c>
      <c r="J925">
        <f t="shared" si="277"/>
        <v>78.947368421052644</v>
      </c>
      <c r="K925">
        <f t="shared" si="278"/>
        <v>75.438596491228083</v>
      </c>
      <c r="L925">
        <f t="shared" si="279"/>
        <v>80.701754385964918</v>
      </c>
      <c r="M925">
        <f t="shared" si="280"/>
        <v>80.701754385964918</v>
      </c>
      <c r="N925">
        <f t="shared" si="281"/>
        <v>94.736842105263165</v>
      </c>
    </row>
    <row r="926" spans="1:14" x14ac:dyDescent="0.25">
      <c r="A926">
        <v>40</v>
      </c>
      <c r="B926">
        <v>45</v>
      </c>
      <c r="C926">
        <v>43</v>
      </c>
      <c r="D926">
        <v>46</v>
      </c>
      <c r="E926">
        <v>46</v>
      </c>
      <c r="F926">
        <v>54</v>
      </c>
      <c r="H926" s="3">
        <f t="shared" si="276"/>
        <v>924</v>
      </c>
      <c r="I926">
        <f t="shared" si="270"/>
        <v>70.175438596491233</v>
      </c>
      <c r="J926">
        <f t="shared" si="277"/>
        <v>78.947368421052644</v>
      </c>
      <c r="K926">
        <f t="shared" si="278"/>
        <v>75.438596491228083</v>
      </c>
      <c r="L926">
        <f t="shared" si="279"/>
        <v>80.701754385964918</v>
      </c>
      <c r="M926">
        <f t="shared" si="280"/>
        <v>80.701754385964918</v>
      </c>
      <c r="N926">
        <f t="shared" si="281"/>
        <v>94.736842105263165</v>
      </c>
    </row>
    <row r="927" spans="1:14" x14ac:dyDescent="0.25">
      <c r="A927">
        <v>40</v>
      </c>
      <c r="B927">
        <v>45</v>
      </c>
      <c r="C927">
        <v>43</v>
      </c>
      <c r="D927">
        <v>46</v>
      </c>
      <c r="E927">
        <v>46</v>
      </c>
      <c r="F927">
        <v>54</v>
      </c>
      <c r="H927" s="3">
        <f t="shared" si="276"/>
        <v>925</v>
      </c>
      <c r="I927">
        <f t="shared" si="270"/>
        <v>70.175438596491233</v>
      </c>
      <c r="J927">
        <f t="shared" si="277"/>
        <v>78.947368421052644</v>
      </c>
      <c r="K927">
        <f t="shared" si="278"/>
        <v>75.438596491228083</v>
      </c>
      <c r="L927">
        <f t="shared" si="279"/>
        <v>80.701754385964918</v>
      </c>
      <c r="M927">
        <f t="shared" si="280"/>
        <v>80.701754385964918</v>
      </c>
      <c r="N927">
        <f t="shared" si="281"/>
        <v>94.736842105263165</v>
      </c>
    </row>
    <row r="928" spans="1:14" x14ac:dyDescent="0.25">
      <c r="A928">
        <v>40</v>
      </c>
      <c r="B928">
        <v>45</v>
      </c>
      <c r="C928">
        <v>43</v>
      </c>
      <c r="D928">
        <v>46</v>
      </c>
      <c r="E928">
        <v>46</v>
      </c>
      <c r="F928">
        <v>54</v>
      </c>
      <c r="H928" s="3">
        <f t="shared" si="276"/>
        <v>926</v>
      </c>
      <c r="I928">
        <f t="shared" si="270"/>
        <v>70.175438596491233</v>
      </c>
      <c r="J928">
        <f t="shared" si="277"/>
        <v>78.947368421052644</v>
      </c>
      <c r="K928">
        <f t="shared" si="278"/>
        <v>75.438596491228083</v>
      </c>
      <c r="L928">
        <f t="shared" si="279"/>
        <v>80.701754385964918</v>
      </c>
      <c r="M928">
        <f t="shared" si="280"/>
        <v>80.701754385964918</v>
      </c>
      <c r="N928">
        <f t="shared" si="281"/>
        <v>94.736842105263165</v>
      </c>
    </row>
    <row r="929" spans="1:14" x14ac:dyDescent="0.25">
      <c r="A929">
        <v>40</v>
      </c>
      <c r="B929">
        <v>45</v>
      </c>
      <c r="C929">
        <v>43</v>
      </c>
      <c r="D929">
        <v>46</v>
      </c>
      <c r="E929">
        <v>46</v>
      </c>
      <c r="F929">
        <v>54</v>
      </c>
      <c r="H929" s="3">
        <f t="shared" si="276"/>
        <v>927</v>
      </c>
      <c r="I929">
        <f t="shared" si="270"/>
        <v>70.175438596491233</v>
      </c>
      <c r="J929">
        <f t="shared" si="277"/>
        <v>78.947368421052644</v>
      </c>
      <c r="K929">
        <f t="shared" si="278"/>
        <v>75.438596491228083</v>
      </c>
      <c r="L929">
        <f t="shared" si="279"/>
        <v>80.701754385964918</v>
      </c>
      <c r="M929">
        <f t="shared" si="280"/>
        <v>80.701754385964918</v>
      </c>
      <c r="N929">
        <f t="shared" si="281"/>
        <v>94.736842105263165</v>
      </c>
    </row>
    <row r="930" spans="1:14" x14ac:dyDescent="0.25">
      <c r="A930">
        <v>40</v>
      </c>
      <c r="B930">
        <v>45</v>
      </c>
      <c r="C930">
        <v>43</v>
      </c>
      <c r="D930">
        <v>46</v>
      </c>
      <c r="E930">
        <v>46</v>
      </c>
      <c r="F930">
        <v>54</v>
      </c>
      <c r="H930" s="3">
        <f t="shared" si="276"/>
        <v>928</v>
      </c>
      <c r="I930">
        <f t="shared" ref="I930" si="282">A930/57%</f>
        <v>70.175438596491233</v>
      </c>
      <c r="J930">
        <f t="shared" si="277"/>
        <v>78.947368421052644</v>
      </c>
      <c r="K930">
        <f t="shared" si="278"/>
        <v>75.438596491228083</v>
      </c>
      <c r="L930">
        <f t="shared" si="279"/>
        <v>80.701754385964918</v>
      </c>
      <c r="M930">
        <f t="shared" si="280"/>
        <v>80.701754385964918</v>
      </c>
      <c r="N930">
        <f t="shared" si="281"/>
        <v>94.736842105263165</v>
      </c>
    </row>
    <row r="931" spans="1:14" x14ac:dyDescent="0.25">
      <c r="A931">
        <v>40</v>
      </c>
      <c r="B931">
        <v>45</v>
      </c>
      <c r="C931">
        <v>43</v>
      </c>
      <c r="D931">
        <v>46</v>
      </c>
      <c r="E931">
        <v>46</v>
      </c>
      <c r="F931">
        <v>54</v>
      </c>
      <c r="H931" s="3">
        <f t="shared" si="276"/>
        <v>929</v>
      </c>
      <c r="I931">
        <f t="shared" ref="I931:I943" si="283">A931/57%</f>
        <v>70.175438596491233</v>
      </c>
      <c r="J931">
        <f t="shared" si="277"/>
        <v>78.947368421052644</v>
      </c>
      <c r="K931">
        <f t="shared" si="278"/>
        <v>75.438596491228083</v>
      </c>
      <c r="L931">
        <f t="shared" si="279"/>
        <v>80.701754385964918</v>
      </c>
      <c r="M931">
        <f t="shared" si="280"/>
        <v>80.701754385964918</v>
      </c>
      <c r="N931">
        <f t="shared" si="281"/>
        <v>94.736842105263165</v>
      </c>
    </row>
    <row r="932" spans="1:14" x14ac:dyDescent="0.25">
      <c r="A932">
        <v>40</v>
      </c>
      <c r="B932">
        <v>45</v>
      </c>
      <c r="C932">
        <v>43</v>
      </c>
      <c r="D932">
        <v>46</v>
      </c>
      <c r="E932">
        <v>46</v>
      </c>
      <c r="F932">
        <v>54</v>
      </c>
      <c r="H932" s="3">
        <f t="shared" si="276"/>
        <v>930</v>
      </c>
      <c r="I932">
        <f t="shared" si="283"/>
        <v>70.175438596491233</v>
      </c>
      <c r="J932">
        <f t="shared" ref="J932:J962" si="284">B932/57%</f>
        <v>78.947368421052644</v>
      </c>
      <c r="K932">
        <f t="shared" ref="K932:K962" si="285">C932/57%</f>
        <v>75.438596491228083</v>
      </c>
      <c r="L932">
        <f t="shared" ref="L932:L962" si="286">D932/57%</f>
        <v>80.701754385964918</v>
      </c>
      <c r="M932">
        <f t="shared" ref="M932:M962" si="287">E932/57%</f>
        <v>80.701754385964918</v>
      </c>
      <c r="N932">
        <f t="shared" ref="N932:N962" si="288">F932/57%</f>
        <v>94.736842105263165</v>
      </c>
    </row>
    <row r="933" spans="1:14" x14ac:dyDescent="0.25">
      <c r="A933">
        <v>40</v>
      </c>
      <c r="B933">
        <v>45</v>
      </c>
      <c r="C933">
        <v>43</v>
      </c>
      <c r="D933">
        <v>46</v>
      </c>
      <c r="E933">
        <v>46</v>
      </c>
      <c r="F933">
        <v>54</v>
      </c>
      <c r="H933" s="3">
        <f t="shared" si="276"/>
        <v>931</v>
      </c>
      <c r="I933">
        <f t="shared" si="283"/>
        <v>70.175438596491233</v>
      </c>
      <c r="J933">
        <f t="shared" si="284"/>
        <v>78.947368421052644</v>
      </c>
      <c r="K933">
        <f t="shared" si="285"/>
        <v>75.438596491228083</v>
      </c>
      <c r="L933">
        <f t="shared" si="286"/>
        <v>80.701754385964918</v>
      </c>
      <c r="M933">
        <f t="shared" si="287"/>
        <v>80.701754385964918</v>
      </c>
      <c r="N933">
        <f t="shared" si="288"/>
        <v>94.736842105263165</v>
      </c>
    </row>
    <row r="934" spans="1:14" x14ac:dyDescent="0.25">
      <c r="A934">
        <v>40</v>
      </c>
      <c r="B934">
        <v>45</v>
      </c>
      <c r="C934">
        <v>43</v>
      </c>
      <c r="D934">
        <v>46</v>
      </c>
      <c r="E934">
        <v>46</v>
      </c>
      <c r="F934">
        <v>54</v>
      </c>
      <c r="H934" s="3">
        <f t="shared" si="276"/>
        <v>932</v>
      </c>
      <c r="I934">
        <f t="shared" si="283"/>
        <v>70.175438596491233</v>
      </c>
      <c r="J934">
        <f t="shared" si="284"/>
        <v>78.947368421052644</v>
      </c>
      <c r="K934">
        <f t="shared" si="285"/>
        <v>75.438596491228083</v>
      </c>
      <c r="L934">
        <f t="shared" si="286"/>
        <v>80.701754385964918</v>
      </c>
      <c r="M934">
        <f t="shared" si="287"/>
        <v>80.701754385964918</v>
      </c>
      <c r="N934">
        <f t="shared" si="288"/>
        <v>94.736842105263165</v>
      </c>
    </row>
    <row r="935" spans="1:14" x14ac:dyDescent="0.25">
      <c r="A935">
        <v>40</v>
      </c>
      <c r="B935">
        <v>45</v>
      </c>
      <c r="C935">
        <v>43</v>
      </c>
      <c r="D935">
        <v>46</v>
      </c>
      <c r="E935">
        <v>46</v>
      </c>
      <c r="F935">
        <v>54</v>
      </c>
      <c r="H935" s="3">
        <f t="shared" si="276"/>
        <v>933</v>
      </c>
      <c r="I935">
        <f t="shared" si="283"/>
        <v>70.175438596491233</v>
      </c>
      <c r="J935">
        <f t="shared" si="284"/>
        <v>78.947368421052644</v>
      </c>
      <c r="K935">
        <f t="shared" si="285"/>
        <v>75.438596491228083</v>
      </c>
      <c r="L935">
        <f t="shared" si="286"/>
        <v>80.701754385964918</v>
      </c>
      <c r="M935">
        <f t="shared" si="287"/>
        <v>80.701754385964918</v>
      </c>
      <c r="N935">
        <f t="shared" si="288"/>
        <v>94.736842105263165</v>
      </c>
    </row>
    <row r="936" spans="1:14" x14ac:dyDescent="0.25">
      <c r="A936">
        <v>40</v>
      </c>
      <c r="B936">
        <v>45</v>
      </c>
      <c r="C936">
        <v>43</v>
      </c>
      <c r="D936">
        <v>46</v>
      </c>
      <c r="E936">
        <v>46</v>
      </c>
      <c r="F936">
        <v>54</v>
      </c>
      <c r="H936" s="3">
        <f t="shared" si="276"/>
        <v>934</v>
      </c>
      <c r="I936">
        <f t="shared" si="283"/>
        <v>70.175438596491233</v>
      </c>
      <c r="J936">
        <f t="shared" si="284"/>
        <v>78.947368421052644</v>
      </c>
      <c r="K936">
        <f t="shared" si="285"/>
        <v>75.438596491228083</v>
      </c>
      <c r="L936">
        <f t="shared" si="286"/>
        <v>80.701754385964918</v>
      </c>
      <c r="M936">
        <f t="shared" si="287"/>
        <v>80.701754385964918</v>
      </c>
      <c r="N936">
        <f t="shared" si="288"/>
        <v>94.736842105263165</v>
      </c>
    </row>
    <row r="937" spans="1:14" x14ac:dyDescent="0.25">
      <c r="A937">
        <v>40</v>
      </c>
      <c r="B937">
        <v>45</v>
      </c>
      <c r="C937">
        <v>43</v>
      </c>
      <c r="D937">
        <v>46</v>
      </c>
      <c r="E937">
        <v>46</v>
      </c>
      <c r="F937">
        <v>54</v>
      </c>
      <c r="H937" s="3">
        <f t="shared" si="276"/>
        <v>935</v>
      </c>
      <c r="I937">
        <f t="shared" si="283"/>
        <v>70.175438596491233</v>
      </c>
      <c r="J937">
        <f t="shared" si="284"/>
        <v>78.947368421052644</v>
      </c>
      <c r="K937">
        <f t="shared" si="285"/>
        <v>75.438596491228083</v>
      </c>
      <c r="L937">
        <f t="shared" si="286"/>
        <v>80.701754385964918</v>
      </c>
      <c r="M937">
        <f t="shared" si="287"/>
        <v>80.701754385964918</v>
      </c>
      <c r="N937">
        <f t="shared" si="288"/>
        <v>94.736842105263165</v>
      </c>
    </row>
    <row r="938" spans="1:14" x14ac:dyDescent="0.25">
      <c r="A938">
        <v>40</v>
      </c>
      <c r="B938">
        <v>45</v>
      </c>
      <c r="C938">
        <v>43</v>
      </c>
      <c r="D938">
        <v>46</v>
      </c>
      <c r="E938">
        <v>46</v>
      </c>
      <c r="F938">
        <v>54</v>
      </c>
      <c r="H938" s="3">
        <f t="shared" si="276"/>
        <v>936</v>
      </c>
      <c r="I938">
        <f t="shared" si="283"/>
        <v>70.175438596491233</v>
      </c>
      <c r="J938">
        <f t="shared" si="284"/>
        <v>78.947368421052644</v>
      </c>
      <c r="K938">
        <f t="shared" si="285"/>
        <v>75.438596491228083</v>
      </c>
      <c r="L938">
        <f t="shared" si="286"/>
        <v>80.701754385964918</v>
      </c>
      <c r="M938">
        <f t="shared" si="287"/>
        <v>80.701754385964918</v>
      </c>
      <c r="N938">
        <f t="shared" si="288"/>
        <v>94.736842105263165</v>
      </c>
    </row>
    <row r="939" spans="1:14" x14ac:dyDescent="0.25">
      <c r="A939">
        <v>40</v>
      </c>
      <c r="B939">
        <v>45</v>
      </c>
      <c r="C939">
        <v>43</v>
      </c>
      <c r="D939">
        <v>46</v>
      </c>
      <c r="E939">
        <v>46</v>
      </c>
      <c r="F939">
        <v>54</v>
      </c>
      <c r="H939" s="3">
        <f t="shared" si="276"/>
        <v>937</v>
      </c>
      <c r="I939">
        <f t="shared" si="283"/>
        <v>70.175438596491233</v>
      </c>
      <c r="J939">
        <f t="shared" si="284"/>
        <v>78.947368421052644</v>
      </c>
      <c r="K939">
        <f t="shared" si="285"/>
        <v>75.438596491228083</v>
      </c>
      <c r="L939">
        <f t="shared" si="286"/>
        <v>80.701754385964918</v>
      </c>
      <c r="M939">
        <f t="shared" si="287"/>
        <v>80.701754385964918</v>
      </c>
      <c r="N939">
        <f t="shared" si="288"/>
        <v>94.736842105263165</v>
      </c>
    </row>
    <row r="940" spans="1:14" x14ac:dyDescent="0.25">
      <c r="A940">
        <v>40</v>
      </c>
      <c r="B940">
        <v>45</v>
      </c>
      <c r="C940">
        <v>43</v>
      </c>
      <c r="D940">
        <v>46</v>
      </c>
      <c r="E940">
        <v>46</v>
      </c>
      <c r="F940">
        <v>54</v>
      </c>
      <c r="H940" s="3">
        <f t="shared" si="276"/>
        <v>938</v>
      </c>
      <c r="I940">
        <f t="shared" si="283"/>
        <v>70.175438596491233</v>
      </c>
      <c r="J940">
        <f t="shared" si="284"/>
        <v>78.947368421052644</v>
      </c>
      <c r="K940">
        <f t="shared" si="285"/>
        <v>75.438596491228083</v>
      </c>
      <c r="L940">
        <f t="shared" si="286"/>
        <v>80.701754385964918</v>
      </c>
      <c r="M940">
        <f t="shared" si="287"/>
        <v>80.701754385964918</v>
      </c>
      <c r="N940">
        <f t="shared" si="288"/>
        <v>94.736842105263165</v>
      </c>
    </row>
    <row r="941" spans="1:14" x14ac:dyDescent="0.25">
      <c r="A941">
        <v>40</v>
      </c>
      <c r="B941">
        <v>45</v>
      </c>
      <c r="C941">
        <v>43</v>
      </c>
      <c r="D941">
        <v>46</v>
      </c>
      <c r="E941">
        <v>46</v>
      </c>
      <c r="F941">
        <v>54</v>
      </c>
      <c r="H941" s="3">
        <f t="shared" si="276"/>
        <v>939</v>
      </c>
      <c r="I941">
        <f t="shared" si="283"/>
        <v>70.175438596491233</v>
      </c>
      <c r="J941">
        <f t="shared" si="284"/>
        <v>78.947368421052644</v>
      </c>
      <c r="K941">
        <f t="shared" si="285"/>
        <v>75.438596491228083</v>
      </c>
      <c r="L941">
        <f t="shared" si="286"/>
        <v>80.701754385964918</v>
      </c>
      <c r="M941">
        <f t="shared" si="287"/>
        <v>80.701754385964918</v>
      </c>
      <c r="N941">
        <f t="shared" si="288"/>
        <v>94.736842105263165</v>
      </c>
    </row>
    <row r="942" spans="1:14" x14ac:dyDescent="0.25">
      <c r="A942">
        <v>40</v>
      </c>
      <c r="B942">
        <v>45</v>
      </c>
      <c r="C942">
        <v>43</v>
      </c>
      <c r="D942">
        <v>46</v>
      </c>
      <c r="E942">
        <v>46</v>
      </c>
      <c r="F942">
        <v>54</v>
      </c>
      <c r="H942" s="3">
        <f t="shared" si="276"/>
        <v>940</v>
      </c>
      <c r="I942">
        <f t="shared" si="283"/>
        <v>70.175438596491233</v>
      </c>
      <c r="J942">
        <f t="shared" si="284"/>
        <v>78.947368421052644</v>
      </c>
      <c r="K942">
        <f t="shared" si="285"/>
        <v>75.438596491228083</v>
      </c>
      <c r="L942">
        <f t="shared" si="286"/>
        <v>80.701754385964918</v>
      </c>
      <c r="M942">
        <f t="shared" si="287"/>
        <v>80.701754385964918</v>
      </c>
      <c r="N942">
        <f t="shared" si="288"/>
        <v>94.736842105263165</v>
      </c>
    </row>
    <row r="943" spans="1:14" x14ac:dyDescent="0.25">
      <c r="A943">
        <v>40</v>
      </c>
      <c r="B943">
        <v>45</v>
      </c>
      <c r="C943">
        <v>43</v>
      </c>
      <c r="D943">
        <v>46</v>
      </c>
      <c r="E943">
        <v>46</v>
      </c>
      <c r="F943">
        <v>54</v>
      </c>
      <c r="H943" s="3">
        <f t="shared" si="276"/>
        <v>941</v>
      </c>
      <c r="I943">
        <f t="shared" si="283"/>
        <v>70.175438596491233</v>
      </c>
      <c r="J943">
        <f t="shared" si="284"/>
        <v>78.947368421052644</v>
      </c>
      <c r="K943">
        <f t="shared" si="285"/>
        <v>75.438596491228083</v>
      </c>
      <c r="L943">
        <f t="shared" si="286"/>
        <v>80.701754385964918</v>
      </c>
      <c r="M943">
        <f t="shared" si="287"/>
        <v>80.701754385964918</v>
      </c>
      <c r="N943">
        <f t="shared" si="288"/>
        <v>94.736842105263165</v>
      </c>
    </row>
    <row r="944" spans="1:14" x14ac:dyDescent="0.25">
      <c r="A944">
        <v>40</v>
      </c>
      <c r="B944">
        <v>45</v>
      </c>
      <c r="C944">
        <v>43</v>
      </c>
      <c r="D944">
        <v>46</v>
      </c>
      <c r="E944">
        <v>46</v>
      </c>
      <c r="F944">
        <v>54</v>
      </c>
      <c r="H944" s="3">
        <f t="shared" si="276"/>
        <v>942</v>
      </c>
      <c r="I944">
        <f t="shared" ref="I944" si="289">A944/57%</f>
        <v>70.175438596491233</v>
      </c>
      <c r="J944">
        <f t="shared" si="284"/>
        <v>78.947368421052644</v>
      </c>
      <c r="K944">
        <f t="shared" si="285"/>
        <v>75.438596491228083</v>
      </c>
      <c r="L944">
        <f t="shared" si="286"/>
        <v>80.701754385964918</v>
      </c>
      <c r="M944">
        <f t="shared" si="287"/>
        <v>80.701754385964918</v>
      </c>
      <c r="N944">
        <f t="shared" si="288"/>
        <v>94.736842105263165</v>
      </c>
    </row>
    <row r="945" spans="1:14" x14ac:dyDescent="0.25">
      <c r="A945">
        <v>40</v>
      </c>
      <c r="B945">
        <v>45</v>
      </c>
      <c r="C945">
        <v>43</v>
      </c>
      <c r="D945">
        <v>46</v>
      </c>
      <c r="E945">
        <v>46</v>
      </c>
      <c r="F945">
        <v>54</v>
      </c>
      <c r="H945" s="3">
        <f t="shared" si="276"/>
        <v>943</v>
      </c>
      <c r="I945">
        <f t="shared" ref="I945:I976" si="290">A945/57%</f>
        <v>70.175438596491233</v>
      </c>
      <c r="J945">
        <f t="shared" si="284"/>
        <v>78.947368421052644</v>
      </c>
      <c r="K945">
        <f t="shared" si="285"/>
        <v>75.438596491228083</v>
      </c>
      <c r="L945">
        <f t="shared" si="286"/>
        <v>80.701754385964918</v>
      </c>
      <c r="M945">
        <f t="shared" si="287"/>
        <v>80.701754385964918</v>
      </c>
      <c r="N945">
        <f t="shared" si="288"/>
        <v>94.736842105263165</v>
      </c>
    </row>
    <row r="946" spans="1:14" x14ac:dyDescent="0.25">
      <c r="A946">
        <v>40</v>
      </c>
      <c r="B946">
        <v>45</v>
      </c>
      <c r="C946">
        <v>43</v>
      </c>
      <c r="D946">
        <v>46</v>
      </c>
      <c r="E946">
        <v>46</v>
      </c>
      <c r="F946">
        <v>54</v>
      </c>
      <c r="H946" s="3">
        <f t="shared" si="276"/>
        <v>944</v>
      </c>
      <c r="I946">
        <f t="shared" si="290"/>
        <v>70.175438596491233</v>
      </c>
      <c r="J946">
        <f t="shared" si="284"/>
        <v>78.947368421052644</v>
      </c>
      <c r="K946">
        <f t="shared" si="285"/>
        <v>75.438596491228083</v>
      </c>
      <c r="L946">
        <f t="shared" si="286"/>
        <v>80.701754385964918</v>
      </c>
      <c r="M946">
        <f t="shared" si="287"/>
        <v>80.701754385964918</v>
      </c>
      <c r="N946">
        <f t="shared" si="288"/>
        <v>94.736842105263165</v>
      </c>
    </row>
    <row r="947" spans="1:14" x14ac:dyDescent="0.25">
      <c r="A947">
        <v>40</v>
      </c>
      <c r="B947">
        <v>45</v>
      </c>
      <c r="C947">
        <v>43</v>
      </c>
      <c r="D947">
        <v>46</v>
      </c>
      <c r="E947">
        <v>46</v>
      </c>
      <c r="F947">
        <v>54</v>
      </c>
      <c r="H947" s="3">
        <f t="shared" si="276"/>
        <v>945</v>
      </c>
      <c r="I947">
        <f t="shared" si="290"/>
        <v>70.175438596491233</v>
      </c>
      <c r="J947">
        <f t="shared" si="284"/>
        <v>78.947368421052644</v>
      </c>
      <c r="K947">
        <f t="shared" si="285"/>
        <v>75.438596491228083</v>
      </c>
      <c r="L947">
        <f t="shared" si="286"/>
        <v>80.701754385964918</v>
      </c>
      <c r="M947">
        <f t="shared" si="287"/>
        <v>80.701754385964918</v>
      </c>
      <c r="N947">
        <f t="shared" si="288"/>
        <v>94.736842105263165</v>
      </c>
    </row>
    <row r="948" spans="1:14" x14ac:dyDescent="0.25">
      <c r="A948">
        <v>40</v>
      </c>
      <c r="B948">
        <v>45</v>
      </c>
      <c r="C948">
        <v>43</v>
      </c>
      <c r="D948">
        <v>46</v>
      </c>
      <c r="E948">
        <v>46</v>
      </c>
      <c r="F948">
        <v>54</v>
      </c>
      <c r="H948" s="3">
        <f t="shared" si="276"/>
        <v>946</v>
      </c>
      <c r="I948">
        <f t="shared" si="290"/>
        <v>70.175438596491233</v>
      </c>
      <c r="J948">
        <f t="shared" si="284"/>
        <v>78.947368421052644</v>
      </c>
      <c r="K948">
        <f t="shared" si="285"/>
        <v>75.438596491228083</v>
      </c>
      <c r="L948">
        <f t="shared" si="286"/>
        <v>80.701754385964918</v>
      </c>
      <c r="M948">
        <f t="shared" si="287"/>
        <v>80.701754385964918</v>
      </c>
      <c r="N948">
        <f t="shared" si="288"/>
        <v>94.736842105263165</v>
      </c>
    </row>
    <row r="949" spans="1:14" x14ac:dyDescent="0.25">
      <c r="A949">
        <v>40</v>
      </c>
      <c r="B949">
        <v>45</v>
      </c>
      <c r="C949">
        <v>43</v>
      </c>
      <c r="D949">
        <v>46</v>
      </c>
      <c r="E949">
        <v>46</v>
      </c>
      <c r="F949">
        <v>54</v>
      </c>
      <c r="H949" s="3">
        <f t="shared" si="276"/>
        <v>947</v>
      </c>
      <c r="I949">
        <f t="shared" si="290"/>
        <v>70.175438596491233</v>
      </c>
      <c r="J949">
        <f t="shared" si="284"/>
        <v>78.947368421052644</v>
      </c>
      <c r="K949">
        <f t="shared" si="285"/>
        <v>75.438596491228083</v>
      </c>
      <c r="L949">
        <f t="shared" si="286"/>
        <v>80.701754385964918</v>
      </c>
      <c r="M949">
        <f t="shared" si="287"/>
        <v>80.701754385964918</v>
      </c>
      <c r="N949">
        <f t="shared" si="288"/>
        <v>94.736842105263165</v>
      </c>
    </row>
    <row r="950" spans="1:14" x14ac:dyDescent="0.25">
      <c r="A950">
        <v>40</v>
      </c>
      <c r="B950">
        <v>45</v>
      </c>
      <c r="C950">
        <v>43</v>
      </c>
      <c r="D950">
        <v>46</v>
      </c>
      <c r="E950">
        <v>46</v>
      </c>
      <c r="F950">
        <v>54</v>
      </c>
      <c r="H950" s="3">
        <f t="shared" si="276"/>
        <v>948</v>
      </c>
      <c r="I950">
        <f t="shared" si="290"/>
        <v>70.175438596491233</v>
      </c>
      <c r="J950">
        <f t="shared" si="284"/>
        <v>78.947368421052644</v>
      </c>
      <c r="K950">
        <f t="shared" si="285"/>
        <v>75.438596491228083</v>
      </c>
      <c r="L950">
        <f t="shared" si="286"/>
        <v>80.701754385964918</v>
      </c>
      <c r="M950">
        <f t="shared" si="287"/>
        <v>80.701754385964918</v>
      </c>
      <c r="N950">
        <f t="shared" si="288"/>
        <v>94.736842105263165</v>
      </c>
    </row>
    <row r="951" spans="1:14" x14ac:dyDescent="0.25">
      <c r="A951">
        <v>40</v>
      </c>
      <c r="B951">
        <v>45</v>
      </c>
      <c r="C951">
        <v>43</v>
      </c>
      <c r="D951">
        <v>46</v>
      </c>
      <c r="E951">
        <v>46</v>
      </c>
      <c r="F951">
        <v>54</v>
      </c>
      <c r="H951" s="3">
        <f t="shared" si="276"/>
        <v>949</v>
      </c>
      <c r="I951">
        <f t="shared" si="290"/>
        <v>70.175438596491233</v>
      </c>
      <c r="J951">
        <f t="shared" si="284"/>
        <v>78.947368421052644</v>
      </c>
      <c r="K951">
        <f t="shared" si="285"/>
        <v>75.438596491228083</v>
      </c>
      <c r="L951">
        <f t="shared" si="286"/>
        <v>80.701754385964918</v>
      </c>
      <c r="M951">
        <f t="shared" si="287"/>
        <v>80.701754385964918</v>
      </c>
      <c r="N951">
        <f t="shared" si="288"/>
        <v>94.736842105263165</v>
      </c>
    </row>
    <row r="952" spans="1:14" x14ac:dyDescent="0.25">
      <c r="A952">
        <v>40</v>
      </c>
      <c r="B952">
        <v>45</v>
      </c>
      <c r="C952">
        <v>43</v>
      </c>
      <c r="D952">
        <v>46</v>
      </c>
      <c r="E952">
        <v>46</v>
      </c>
      <c r="F952">
        <v>54</v>
      </c>
      <c r="H952" s="3">
        <f t="shared" si="276"/>
        <v>950</v>
      </c>
      <c r="I952">
        <f t="shared" si="290"/>
        <v>70.175438596491233</v>
      </c>
      <c r="J952">
        <f t="shared" si="284"/>
        <v>78.947368421052644</v>
      </c>
      <c r="K952">
        <f t="shared" si="285"/>
        <v>75.438596491228083</v>
      </c>
      <c r="L952">
        <f t="shared" si="286"/>
        <v>80.701754385964918</v>
      </c>
      <c r="M952">
        <f t="shared" si="287"/>
        <v>80.701754385964918</v>
      </c>
      <c r="N952">
        <f t="shared" si="288"/>
        <v>94.736842105263165</v>
      </c>
    </row>
    <row r="953" spans="1:14" x14ac:dyDescent="0.25">
      <c r="A953">
        <v>40</v>
      </c>
      <c r="B953">
        <v>45</v>
      </c>
      <c r="C953">
        <v>43</v>
      </c>
      <c r="D953">
        <v>46</v>
      </c>
      <c r="E953">
        <v>46</v>
      </c>
      <c r="F953">
        <v>54</v>
      </c>
      <c r="H953" s="3">
        <f t="shared" si="276"/>
        <v>951</v>
      </c>
      <c r="I953">
        <f t="shared" si="290"/>
        <v>70.175438596491233</v>
      </c>
      <c r="J953">
        <f t="shared" si="284"/>
        <v>78.947368421052644</v>
      </c>
      <c r="K953">
        <f t="shared" si="285"/>
        <v>75.438596491228083</v>
      </c>
      <c r="L953">
        <f t="shared" si="286"/>
        <v>80.701754385964918</v>
      </c>
      <c r="M953">
        <f t="shared" si="287"/>
        <v>80.701754385964918</v>
      </c>
      <c r="N953">
        <f t="shared" si="288"/>
        <v>94.736842105263165</v>
      </c>
    </row>
    <row r="954" spans="1:14" x14ac:dyDescent="0.25">
      <c r="A954">
        <v>40</v>
      </c>
      <c r="B954">
        <v>45</v>
      </c>
      <c r="C954">
        <v>43</v>
      </c>
      <c r="D954">
        <v>46</v>
      </c>
      <c r="E954">
        <v>46</v>
      </c>
      <c r="F954">
        <v>54</v>
      </c>
      <c r="H954" s="3">
        <f t="shared" si="276"/>
        <v>952</v>
      </c>
      <c r="I954">
        <f t="shared" si="290"/>
        <v>70.175438596491233</v>
      </c>
      <c r="J954">
        <f t="shared" si="284"/>
        <v>78.947368421052644</v>
      </c>
      <c r="K954">
        <f t="shared" si="285"/>
        <v>75.438596491228083</v>
      </c>
      <c r="L954">
        <f t="shared" si="286"/>
        <v>80.701754385964918</v>
      </c>
      <c r="M954">
        <f t="shared" si="287"/>
        <v>80.701754385964918</v>
      </c>
      <c r="N954">
        <f t="shared" si="288"/>
        <v>94.736842105263165</v>
      </c>
    </row>
    <row r="955" spans="1:14" x14ac:dyDescent="0.25">
      <c r="A955">
        <v>40</v>
      </c>
      <c r="B955">
        <v>45</v>
      </c>
      <c r="C955">
        <v>43</v>
      </c>
      <c r="D955">
        <v>46</v>
      </c>
      <c r="E955">
        <v>46</v>
      </c>
      <c r="F955">
        <v>54</v>
      </c>
      <c r="H955" s="3">
        <f t="shared" si="276"/>
        <v>953</v>
      </c>
      <c r="I955">
        <f t="shared" si="290"/>
        <v>70.175438596491233</v>
      </c>
      <c r="J955">
        <f t="shared" si="284"/>
        <v>78.947368421052644</v>
      </c>
      <c r="K955">
        <f t="shared" si="285"/>
        <v>75.438596491228083</v>
      </c>
      <c r="L955">
        <f t="shared" si="286"/>
        <v>80.701754385964918</v>
      </c>
      <c r="M955">
        <f t="shared" si="287"/>
        <v>80.701754385964918</v>
      </c>
      <c r="N955">
        <f t="shared" si="288"/>
        <v>94.736842105263165</v>
      </c>
    </row>
    <row r="956" spans="1:14" x14ac:dyDescent="0.25">
      <c r="A956">
        <v>40</v>
      </c>
      <c r="B956">
        <v>45</v>
      </c>
      <c r="C956">
        <v>43</v>
      </c>
      <c r="D956">
        <v>46</v>
      </c>
      <c r="E956">
        <v>46</v>
      </c>
      <c r="F956">
        <v>54</v>
      </c>
      <c r="H956" s="3">
        <f t="shared" si="276"/>
        <v>954</v>
      </c>
      <c r="I956">
        <f t="shared" si="290"/>
        <v>70.175438596491233</v>
      </c>
      <c r="J956">
        <f t="shared" si="284"/>
        <v>78.947368421052644</v>
      </c>
      <c r="K956">
        <f t="shared" si="285"/>
        <v>75.438596491228083</v>
      </c>
      <c r="L956">
        <f t="shared" si="286"/>
        <v>80.701754385964918</v>
      </c>
      <c r="M956">
        <f t="shared" si="287"/>
        <v>80.701754385964918</v>
      </c>
      <c r="N956">
        <f t="shared" si="288"/>
        <v>94.736842105263165</v>
      </c>
    </row>
    <row r="957" spans="1:14" x14ac:dyDescent="0.25">
      <c r="A957">
        <v>40</v>
      </c>
      <c r="B957">
        <v>45</v>
      </c>
      <c r="C957">
        <v>43</v>
      </c>
      <c r="D957">
        <v>46</v>
      </c>
      <c r="E957">
        <v>46</v>
      </c>
      <c r="F957">
        <v>54</v>
      </c>
      <c r="H957" s="3">
        <f t="shared" si="276"/>
        <v>955</v>
      </c>
      <c r="I957">
        <f t="shared" si="290"/>
        <v>70.175438596491233</v>
      </c>
      <c r="J957">
        <f t="shared" si="284"/>
        <v>78.947368421052644</v>
      </c>
      <c r="K957">
        <f t="shared" si="285"/>
        <v>75.438596491228083</v>
      </c>
      <c r="L957">
        <f t="shared" si="286"/>
        <v>80.701754385964918</v>
      </c>
      <c r="M957">
        <f t="shared" si="287"/>
        <v>80.701754385964918</v>
      </c>
      <c r="N957">
        <f t="shared" si="288"/>
        <v>94.736842105263165</v>
      </c>
    </row>
    <row r="958" spans="1:14" x14ac:dyDescent="0.25">
      <c r="A958">
        <v>40</v>
      </c>
      <c r="B958">
        <v>45</v>
      </c>
      <c r="C958">
        <v>43</v>
      </c>
      <c r="D958">
        <v>46</v>
      </c>
      <c r="E958">
        <v>46</v>
      </c>
      <c r="F958">
        <v>54</v>
      </c>
      <c r="H958" s="3">
        <f t="shared" si="276"/>
        <v>956</v>
      </c>
      <c r="I958">
        <f t="shared" si="290"/>
        <v>70.175438596491233</v>
      </c>
      <c r="J958">
        <f t="shared" si="284"/>
        <v>78.947368421052644</v>
      </c>
      <c r="K958">
        <f t="shared" si="285"/>
        <v>75.438596491228083</v>
      </c>
      <c r="L958">
        <f t="shared" si="286"/>
        <v>80.701754385964918</v>
      </c>
      <c r="M958">
        <f t="shared" si="287"/>
        <v>80.701754385964918</v>
      </c>
      <c r="N958">
        <f t="shared" si="288"/>
        <v>94.736842105263165</v>
      </c>
    </row>
    <row r="959" spans="1:14" x14ac:dyDescent="0.25">
      <c r="A959">
        <v>40</v>
      </c>
      <c r="B959">
        <v>45</v>
      </c>
      <c r="C959">
        <v>43</v>
      </c>
      <c r="D959">
        <v>46</v>
      </c>
      <c r="E959">
        <v>46</v>
      </c>
      <c r="F959">
        <v>54</v>
      </c>
      <c r="H959" s="3">
        <f t="shared" si="276"/>
        <v>957</v>
      </c>
      <c r="I959">
        <f t="shared" si="290"/>
        <v>70.175438596491233</v>
      </c>
      <c r="J959">
        <f t="shared" si="284"/>
        <v>78.947368421052644</v>
      </c>
      <c r="K959">
        <f t="shared" si="285"/>
        <v>75.438596491228083</v>
      </c>
      <c r="L959">
        <f t="shared" si="286"/>
        <v>80.701754385964918</v>
      </c>
      <c r="M959">
        <f t="shared" si="287"/>
        <v>80.701754385964918</v>
      </c>
      <c r="N959">
        <f t="shared" si="288"/>
        <v>94.736842105263165</v>
      </c>
    </row>
    <row r="960" spans="1:14" x14ac:dyDescent="0.25">
      <c r="A960">
        <v>40</v>
      </c>
      <c r="B960">
        <v>45</v>
      </c>
      <c r="C960">
        <v>43</v>
      </c>
      <c r="D960">
        <v>46</v>
      </c>
      <c r="E960">
        <v>46</v>
      </c>
      <c r="F960">
        <v>54</v>
      </c>
      <c r="H960" s="3">
        <f t="shared" si="276"/>
        <v>958</v>
      </c>
      <c r="I960">
        <f t="shared" si="290"/>
        <v>70.175438596491233</v>
      </c>
      <c r="J960">
        <f t="shared" si="284"/>
        <v>78.947368421052644</v>
      </c>
      <c r="K960">
        <f t="shared" si="285"/>
        <v>75.438596491228083</v>
      </c>
      <c r="L960">
        <f t="shared" si="286"/>
        <v>80.701754385964918</v>
      </c>
      <c r="M960">
        <f t="shared" si="287"/>
        <v>80.701754385964918</v>
      </c>
      <c r="N960">
        <f t="shared" si="288"/>
        <v>94.736842105263165</v>
      </c>
    </row>
    <row r="961" spans="1:14" x14ac:dyDescent="0.25">
      <c r="A961">
        <v>40</v>
      </c>
      <c r="B961">
        <v>45</v>
      </c>
      <c r="C961">
        <v>43</v>
      </c>
      <c r="D961">
        <v>46</v>
      </c>
      <c r="E961">
        <v>46</v>
      </c>
      <c r="F961">
        <v>54</v>
      </c>
      <c r="H961" s="3">
        <f t="shared" si="276"/>
        <v>959</v>
      </c>
      <c r="I961">
        <f t="shared" si="290"/>
        <v>70.175438596491233</v>
      </c>
      <c r="J961">
        <f t="shared" si="284"/>
        <v>78.947368421052644</v>
      </c>
      <c r="K961">
        <f t="shared" si="285"/>
        <v>75.438596491228083</v>
      </c>
      <c r="L961">
        <f t="shared" si="286"/>
        <v>80.701754385964918</v>
      </c>
      <c r="M961">
        <f t="shared" si="287"/>
        <v>80.701754385964918</v>
      </c>
      <c r="N961">
        <f t="shared" si="288"/>
        <v>94.736842105263165</v>
      </c>
    </row>
    <row r="962" spans="1:14" x14ac:dyDescent="0.25">
      <c r="A962">
        <v>40</v>
      </c>
      <c r="B962">
        <v>45</v>
      </c>
      <c r="C962">
        <v>43</v>
      </c>
      <c r="D962">
        <v>46</v>
      </c>
      <c r="E962">
        <v>46</v>
      </c>
      <c r="F962">
        <v>54</v>
      </c>
      <c r="H962" s="3">
        <f t="shared" si="276"/>
        <v>960</v>
      </c>
      <c r="I962">
        <f t="shared" si="290"/>
        <v>70.175438596491233</v>
      </c>
      <c r="J962">
        <f t="shared" si="284"/>
        <v>78.947368421052644</v>
      </c>
      <c r="K962">
        <f t="shared" si="285"/>
        <v>75.438596491228083</v>
      </c>
      <c r="L962">
        <f t="shared" si="286"/>
        <v>80.701754385964918</v>
      </c>
      <c r="M962">
        <f t="shared" si="287"/>
        <v>80.701754385964918</v>
      </c>
      <c r="N962">
        <f t="shared" si="288"/>
        <v>94.736842105263165</v>
      </c>
    </row>
    <row r="963" spans="1:14" x14ac:dyDescent="0.25">
      <c r="A963">
        <v>40</v>
      </c>
      <c r="B963">
        <v>45</v>
      </c>
      <c r="C963">
        <v>43</v>
      </c>
      <c r="D963">
        <v>46</v>
      </c>
      <c r="E963">
        <v>46</v>
      </c>
      <c r="F963">
        <v>54</v>
      </c>
      <c r="H963" s="3">
        <f t="shared" si="276"/>
        <v>961</v>
      </c>
      <c r="I963">
        <f t="shared" si="290"/>
        <v>70.175438596491233</v>
      </c>
      <c r="J963">
        <f t="shared" ref="J963" si="291">B963/57%</f>
        <v>78.947368421052644</v>
      </c>
      <c r="K963">
        <f t="shared" ref="K963" si="292">C963/57%</f>
        <v>75.438596491228083</v>
      </c>
      <c r="L963">
        <f t="shared" ref="L963" si="293">D963/57%</f>
        <v>80.701754385964918</v>
      </c>
      <c r="M963">
        <f t="shared" ref="M963" si="294">E963/57%</f>
        <v>80.701754385964918</v>
      </c>
      <c r="N963">
        <f t="shared" ref="N963" si="295">F963/57%</f>
        <v>94.736842105263165</v>
      </c>
    </row>
    <row r="964" spans="1:14" x14ac:dyDescent="0.25">
      <c r="A964">
        <v>40</v>
      </c>
      <c r="B964">
        <v>45</v>
      </c>
      <c r="C964">
        <v>43</v>
      </c>
      <c r="D964">
        <v>46</v>
      </c>
      <c r="E964">
        <v>46</v>
      </c>
      <c r="F964">
        <v>54</v>
      </c>
      <c r="H964" s="3">
        <f t="shared" ref="H964:H1027" si="296">ROW(D964) - 2</f>
        <v>962</v>
      </c>
      <c r="I964">
        <f t="shared" si="290"/>
        <v>70.175438596491233</v>
      </c>
      <c r="J964">
        <f t="shared" ref="J964:J995" si="297">B964/57%</f>
        <v>78.947368421052644</v>
      </c>
      <c r="K964">
        <f t="shared" ref="K964:K995" si="298">C964/57%</f>
        <v>75.438596491228083</v>
      </c>
      <c r="L964">
        <f t="shared" ref="L964:L995" si="299">D964/57%</f>
        <v>80.701754385964918</v>
      </c>
      <c r="M964">
        <f t="shared" ref="M964:M995" si="300">E964/57%</f>
        <v>80.701754385964918</v>
      </c>
      <c r="N964">
        <f t="shared" ref="N964:N995" si="301">F964/57%</f>
        <v>94.736842105263165</v>
      </c>
    </row>
    <row r="965" spans="1:14" x14ac:dyDescent="0.25">
      <c r="A965">
        <v>40</v>
      </c>
      <c r="B965">
        <v>45</v>
      </c>
      <c r="C965">
        <v>43</v>
      </c>
      <c r="D965">
        <v>46</v>
      </c>
      <c r="E965">
        <v>46</v>
      </c>
      <c r="F965">
        <v>54</v>
      </c>
      <c r="H965" s="3">
        <f t="shared" si="296"/>
        <v>963</v>
      </c>
      <c r="I965">
        <f t="shared" si="290"/>
        <v>70.175438596491233</v>
      </c>
      <c r="J965">
        <f t="shared" si="297"/>
        <v>78.947368421052644</v>
      </c>
      <c r="K965">
        <f t="shared" si="298"/>
        <v>75.438596491228083</v>
      </c>
      <c r="L965">
        <f t="shared" si="299"/>
        <v>80.701754385964918</v>
      </c>
      <c r="M965">
        <f t="shared" si="300"/>
        <v>80.701754385964918</v>
      </c>
      <c r="N965">
        <f t="shared" si="301"/>
        <v>94.736842105263165</v>
      </c>
    </row>
    <row r="966" spans="1:14" x14ac:dyDescent="0.25">
      <c r="A966">
        <v>40</v>
      </c>
      <c r="B966">
        <v>45</v>
      </c>
      <c r="C966">
        <v>43</v>
      </c>
      <c r="D966">
        <v>46</v>
      </c>
      <c r="E966">
        <v>46</v>
      </c>
      <c r="F966">
        <v>54</v>
      </c>
      <c r="H966" s="3">
        <f t="shared" si="296"/>
        <v>964</v>
      </c>
      <c r="I966">
        <f t="shared" si="290"/>
        <v>70.175438596491233</v>
      </c>
      <c r="J966">
        <f t="shared" si="297"/>
        <v>78.947368421052644</v>
      </c>
      <c r="K966">
        <f t="shared" si="298"/>
        <v>75.438596491228083</v>
      </c>
      <c r="L966">
        <f t="shared" si="299"/>
        <v>80.701754385964918</v>
      </c>
      <c r="M966">
        <f t="shared" si="300"/>
        <v>80.701754385964918</v>
      </c>
      <c r="N966">
        <f t="shared" si="301"/>
        <v>94.736842105263165</v>
      </c>
    </row>
    <row r="967" spans="1:14" x14ac:dyDescent="0.25">
      <c r="A967">
        <v>40</v>
      </c>
      <c r="B967">
        <v>45</v>
      </c>
      <c r="C967">
        <v>43</v>
      </c>
      <c r="D967">
        <v>46</v>
      </c>
      <c r="E967">
        <v>46</v>
      </c>
      <c r="F967">
        <v>54</v>
      </c>
      <c r="H967" s="3">
        <f t="shared" si="296"/>
        <v>965</v>
      </c>
      <c r="I967">
        <f t="shared" si="290"/>
        <v>70.175438596491233</v>
      </c>
      <c r="J967">
        <f t="shared" si="297"/>
        <v>78.947368421052644</v>
      </c>
      <c r="K967">
        <f t="shared" si="298"/>
        <v>75.438596491228083</v>
      </c>
      <c r="L967">
        <f t="shared" si="299"/>
        <v>80.701754385964918</v>
      </c>
      <c r="M967">
        <f t="shared" si="300"/>
        <v>80.701754385964918</v>
      </c>
      <c r="N967">
        <f t="shared" si="301"/>
        <v>94.736842105263165</v>
      </c>
    </row>
    <row r="968" spans="1:14" x14ac:dyDescent="0.25">
      <c r="A968">
        <v>40</v>
      </c>
      <c r="B968">
        <v>45</v>
      </c>
      <c r="C968">
        <v>43</v>
      </c>
      <c r="D968">
        <v>46</v>
      </c>
      <c r="E968">
        <v>46</v>
      </c>
      <c r="F968">
        <v>54</v>
      </c>
      <c r="H968" s="3">
        <f t="shared" si="296"/>
        <v>966</v>
      </c>
      <c r="I968">
        <f t="shared" si="290"/>
        <v>70.175438596491233</v>
      </c>
      <c r="J968">
        <f t="shared" si="297"/>
        <v>78.947368421052644</v>
      </c>
      <c r="K968">
        <f t="shared" si="298"/>
        <v>75.438596491228083</v>
      </c>
      <c r="L968">
        <f t="shared" si="299"/>
        <v>80.701754385964918</v>
      </c>
      <c r="M968">
        <f t="shared" si="300"/>
        <v>80.701754385964918</v>
      </c>
      <c r="N968">
        <f t="shared" si="301"/>
        <v>94.736842105263165</v>
      </c>
    </row>
    <row r="969" spans="1:14" x14ac:dyDescent="0.25">
      <c r="A969">
        <v>40</v>
      </c>
      <c r="B969">
        <v>45</v>
      </c>
      <c r="C969">
        <v>43</v>
      </c>
      <c r="D969">
        <v>46</v>
      </c>
      <c r="E969">
        <v>46</v>
      </c>
      <c r="F969">
        <v>54</v>
      </c>
      <c r="H969" s="3">
        <f t="shared" si="296"/>
        <v>967</v>
      </c>
      <c r="I969">
        <f t="shared" si="290"/>
        <v>70.175438596491233</v>
      </c>
      <c r="J969">
        <f t="shared" si="297"/>
        <v>78.947368421052644</v>
      </c>
      <c r="K969">
        <f t="shared" si="298"/>
        <v>75.438596491228083</v>
      </c>
      <c r="L969">
        <f t="shared" si="299"/>
        <v>80.701754385964918</v>
      </c>
      <c r="M969">
        <f t="shared" si="300"/>
        <v>80.701754385964918</v>
      </c>
      <c r="N969">
        <f t="shared" si="301"/>
        <v>94.736842105263165</v>
      </c>
    </row>
    <row r="970" spans="1:14" x14ac:dyDescent="0.25">
      <c r="A970">
        <v>40</v>
      </c>
      <c r="B970">
        <v>45</v>
      </c>
      <c r="C970">
        <v>43</v>
      </c>
      <c r="D970">
        <v>46</v>
      </c>
      <c r="E970">
        <v>46</v>
      </c>
      <c r="F970">
        <v>54</v>
      </c>
      <c r="H970" s="3">
        <f t="shared" si="296"/>
        <v>968</v>
      </c>
      <c r="I970">
        <f t="shared" si="290"/>
        <v>70.175438596491233</v>
      </c>
      <c r="J970">
        <f t="shared" si="297"/>
        <v>78.947368421052644</v>
      </c>
      <c r="K970">
        <f t="shared" si="298"/>
        <v>75.438596491228083</v>
      </c>
      <c r="L970">
        <f t="shared" si="299"/>
        <v>80.701754385964918</v>
      </c>
      <c r="M970">
        <f t="shared" si="300"/>
        <v>80.701754385964918</v>
      </c>
      <c r="N970">
        <f t="shared" si="301"/>
        <v>94.736842105263165</v>
      </c>
    </row>
    <row r="971" spans="1:14" x14ac:dyDescent="0.25">
      <c r="A971">
        <v>40</v>
      </c>
      <c r="B971">
        <v>45</v>
      </c>
      <c r="C971">
        <v>43</v>
      </c>
      <c r="D971">
        <v>46</v>
      </c>
      <c r="E971">
        <v>46</v>
      </c>
      <c r="F971">
        <v>54</v>
      </c>
      <c r="H971" s="3">
        <f t="shared" si="296"/>
        <v>969</v>
      </c>
      <c r="I971">
        <f t="shared" si="290"/>
        <v>70.175438596491233</v>
      </c>
      <c r="J971">
        <f t="shared" si="297"/>
        <v>78.947368421052644</v>
      </c>
      <c r="K971">
        <f t="shared" si="298"/>
        <v>75.438596491228083</v>
      </c>
      <c r="L971">
        <f t="shared" si="299"/>
        <v>80.701754385964918</v>
      </c>
      <c r="M971">
        <f t="shared" si="300"/>
        <v>80.701754385964918</v>
      </c>
      <c r="N971">
        <f t="shared" si="301"/>
        <v>94.736842105263165</v>
      </c>
    </row>
    <row r="972" spans="1:14" x14ac:dyDescent="0.25">
      <c r="A972">
        <v>40</v>
      </c>
      <c r="B972">
        <v>45</v>
      </c>
      <c r="C972">
        <v>43</v>
      </c>
      <c r="D972">
        <v>46</v>
      </c>
      <c r="E972">
        <v>46</v>
      </c>
      <c r="F972">
        <v>54</v>
      </c>
      <c r="H972" s="3">
        <f t="shared" si="296"/>
        <v>970</v>
      </c>
      <c r="I972">
        <f t="shared" si="290"/>
        <v>70.175438596491233</v>
      </c>
      <c r="J972">
        <f t="shared" si="297"/>
        <v>78.947368421052644</v>
      </c>
      <c r="K972">
        <f t="shared" si="298"/>
        <v>75.438596491228083</v>
      </c>
      <c r="L972">
        <f t="shared" si="299"/>
        <v>80.701754385964918</v>
      </c>
      <c r="M972">
        <f t="shared" si="300"/>
        <v>80.701754385964918</v>
      </c>
      <c r="N972">
        <f t="shared" si="301"/>
        <v>94.736842105263165</v>
      </c>
    </row>
    <row r="973" spans="1:14" x14ac:dyDescent="0.25">
      <c r="A973">
        <v>40</v>
      </c>
      <c r="B973">
        <v>45</v>
      </c>
      <c r="C973">
        <v>43</v>
      </c>
      <c r="D973">
        <v>46</v>
      </c>
      <c r="E973">
        <v>46</v>
      </c>
      <c r="F973">
        <v>54</v>
      </c>
      <c r="H973" s="3">
        <f t="shared" si="296"/>
        <v>971</v>
      </c>
      <c r="I973">
        <f t="shared" si="290"/>
        <v>70.175438596491233</v>
      </c>
      <c r="J973">
        <f t="shared" si="297"/>
        <v>78.947368421052644</v>
      </c>
      <c r="K973">
        <f t="shared" si="298"/>
        <v>75.438596491228083</v>
      </c>
      <c r="L973">
        <f t="shared" si="299"/>
        <v>80.701754385964918</v>
      </c>
      <c r="M973">
        <f t="shared" si="300"/>
        <v>80.701754385964918</v>
      </c>
      <c r="N973">
        <f t="shared" si="301"/>
        <v>94.736842105263165</v>
      </c>
    </row>
    <row r="974" spans="1:14" x14ac:dyDescent="0.25">
      <c r="A974">
        <v>40</v>
      </c>
      <c r="B974">
        <v>45</v>
      </c>
      <c r="C974">
        <v>43</v>
      </c>
      <c r="D974">
        <v>46</v>
      </c>
      <c r="E974">
        <v>46</v>
      </c>
      <c r="F974">
        <v>54</v>
      </c>
      <c r="H974" s="3">
        <f t="shared" si="296"/>
        <v>972</v>
      </c>
      <c r="I974">
        <f t="shared" si="290"/>
        <v>70.175438596491233</v>
      </c>
      <c r="J974">
        <f t="shared" si="297"/>
        <v>78.947368421052644</v>
      </c>
      <c r="K974">
        <f t="shared" si="298"/>
        <v>75.438596491228083</v>
      </c>
      <c r="L974">
        <f t="shared" si="299"/>
        <v>80.701754385964918</v>
      </c>
      <c r="M974">
        <f t="shared" si="300"/>
        <v>80.701754385964918</v>
      </c>
      <c r="N974">
        <f t="shared" si="301"/>
        <v>94.736842105263165</v>
      </c>
    </row>
    <row r="975" spans="1:14" x14ac:dyDescent="0.25">
      <c r="A975">
        <v>40</v>
      </c>
      <c r="B975">
        <v>45</v>
      </c>
      <c r="C975">
        <v>43</v>
      </c>
      <c r="D975">
        <v>46</v>
      </c>
      <c r="E975">
        <v>46</v>
      </c>
      <c r="F975">
        <v>54</v>
      </c>
      <c r="H975" s="3">
        <f t="shared" si="296"/>
        <v>973</v>
      </c>
      <c r="I975">
        <f t="shared" si="290"/>
        <v>70.175438596491233</v>
      </c>
      <c r="J975">
        <f t="shared" si="297"/>
        <v>78.947368421052644</v>
      </c>
      <c r="K975">
        <f t="shared" si="298"/>
        <v>75.438596491228083</v>
      </c>
      <c r="L975">
        <f t="shared" si="299"/>
        <v>80.701754385964918</v>
      </c>
      <c r="M975">
        <f t="shared" si="300"/>
        <v>80.701754385964918</v>
      </c>
      <c r="N975">
        <f t="shared" si="301"/>
        <v>94.736842105263165</v>
      </c>
    </row>
    <row r="976" spans="1:14" x14ac:dyDescent="0.25">
      <c r="A976">
        <v>40</v>
      </c>
      <c r="B976">
        <v>45</v>
      </c>
      <c r="C976">
        <v>43</v>
      </c>
      <c r="D976">
        <v>46</v>
      </c>
      <c r="E976">
        <v>46</v>
      </c>
      <c r="F976">
        <v>54</v>
      </c>
      <c r="H976" s="3">
        <f t="shared" si="296"/>
        <v>974</v>
      </c>
      <c r="I976">
        <f t="shared" si="290"/>
        <v>70.175438596491233</v>
      </c>
      <c r="J976">
        <f t="shared" si="297"/>
        <v>78.947368421052644</v>
      </c>
      <c r="K976">
        <f t="shared" si="298"/>
        <v>75.438596491228083</v>
      </c>
      <c r="L976">
        <f t="shared" si="299"/>
        <v>80.701754385964918</v>
      </c>
      <c r="M976">
        <f t="shared" si="300"/>
        <v>80.701754385964918</v>
      </c>
      <c r="N976">
        <f t="shared" si="301"/>
        <v>94.736842105263165</v>
      </c>
    </row>
    <row r="977" spans="1:14" x14ac:dyDescent="0.25">
      <c r="A977">
        <v>40</v>
      </c>
      <c r="B977">
        <v>45</v>
      </c>
      <c r="C977">
        <v>43</v>
      </c>
      <c r="D977">
        <v>46</v>
      </c>
      <c r="E977">
        <v>46</v>
      </c>
      <c r="F977">
        <v>54</v>
      </c>
      <c r="H977" s="3">
        <f t="shared" si="296"/>
        <v>975</v>
      </c>
      <c r="I977">
        <f t="shared" ref="I977:I1007" si="302">A977/57%</f>
        <v>70.175438596491233</v>
      </c>
      <c r="J977">
        <f t="shared" si="297"/>
        <v>78.947368421052644</v>
      </c>
      <c r="K977">
        <f t="shared" si="298"/>
        <v>75.438596491228083</v>
      </c>
      <c r="L977">
        <f t="shared" si="299"/>
        <v>80.701754385964918</v>
      </c>
      <c r="M977">
        <f t="shared" si="300"/>
        <v>80.701754385964918</v>
      </c>
      <c r="N977">
        <f t="shared" si="301"/>
        <v>94.736842105263165</v>
      </c>
    </row>
    <row r="978" spans="1:14" x14ac:dyDescent="0.25">
      <c r="A978">
        <v>40</v>
      </c>
      <c r="B978">
        <v>45</v>
      </c>
      <c r="C978">
        <v>43</v>
      </c>
      <c r="D978">
        <v>46</v>
      </c>
      <c r="E978">
        <v>46</v>
      </c>
      <c r="F978">
        <v>54</v>
      </c>
      <c r="H978" s="3">
        <f t="shared" si="296"/>
        <v>976</v>
      </c>
      <c r="I978">
        <f t="shared" si="302"/>
        <v>70.175438596491233</v>
      </c>
      <c r="J978">
        <f t="shared" si="297"/>
        <v>78.947368421052644</v>
      </c>
      <c r="K978">
        <f t="shared" si="298"/>
        <v>75.438596491228083</v>
      </c>
      <c r="L978">
        <f t="shared" si="299"/>
        <v>80.701754385964918</v>
      </c>
      <c r="M978">
        <f t="shared" si="300"/>
        <v>80.701754385964918</v>
      </c>
      <c r="N978">
        <f t="shared" si="301"/>
        <v>94.736842105263165</v>
      </c>
    </row>
    <row r="979" spans="1:14" x14ac:dyDescent="0.25">
      <c r="A979">
        <v>40</v>
      </c>
      <c r="B979">
        <v>45</v>
      </c>
      <c r="C979">
        <v>43</v>
      </c>
      <c r="D979">
        <v>46</v>
      </c>
      <c r="E979">
        <v>46</v>
      </c>
      <c r="F979">
        <v>54</v>
      </c>
      <c r="H979" s="3">
        <f t="shared" si="296"/>
        <v>977</v>
      </c>
      <c r="I979">
        <f t="shared" si="302"/>
        <v>70.175438596491233</v>
      </c>
      <c r="J979">
        <f t="shared" si="297"/>
        <v>78.947368421052644</v>
      </c>
      <c r="K979">
        <f t="shared" si="298"/>
        <v>75.438596491228083</v>
      </c>
      <c r="L979">
        <f t="shared" si="299"/>
        <v>80.701754385964918</v>
      </c>
      <c r="M979">
        <f t="shared" si="300"/>
        <v>80.701754385964918</v>
      </c>
      <c r="N979">
        <f t="shared" si="301"/>
        <v>94.736842105263165</v>
      </c>
    </row>
    <row r="980" spans="1:14" x14ac:dyDescent="0.25">
      <c r="A980">
        <v>40</v>
      </c>
      <c r="B980">
        <v>45</v>
      </c>
      <c r="C980">
        <v>43</v>
      </c>
      <c r="D980">
        <v>46</v>
      </c>
      <c r="E980">
        <v>46</v>
      </c>
      <c r="F980">
        <v>54</v>
      </c>
      <c r="H980" s="3">
        <f t="shared" si="296"/>
        <v>978</v>
      </c>
      <c r="I980">
        <f t="shared" si="302"/>
        <v>70.175438596491233</v>
      </c>
      <c r="J980">
        <f t="shared" si="297"/>
        <v>78.947368421052644</v>
      </c>
      <c r="K980">
        <f t="shared" si="298"/>
        <v>75.438596491228083</v>
      </c>
      <c r="L980">
        <f t="shared" si="299"/>
        <v>80.701754385964918</v>
      </c>
      <c r="M980">
        <f t="shared" si="300"/>
        <v>80.701754385964918</v>
      </c>
      <c r="N980">
        <f t="shared" si="301"/>
        <v>94.736842105263165</v>
      </c>
    </row>
    <row r="981" spans="1:14" x14ac:dyDescent="0.25">
      <c r="A981">
        <v>40</v>
      </c>
      <c r="B981">
        <v>45</v>
      </c>
      <c r="C981">
        <v>43</v>
      </c>
      <c r="D981">
        <v>46</v>
      </c>
      <c r="E981">
        <v>46</v>
      </c>
      <c r="F981">
        <v>54</v>
      </c>
      <c r="H981" s="3">
        <f t="shared" si="296"/>
        <v>979</v>
      </c>
      <c r="I981">
        <f t="shared" si="302"/>
        <v>70.175438596491233</v>
      </c>
      <c r="J981">
        <f t="shared" si="297"/>
        <v>78.947368421052644</v>
      </c>
      <c r="K981">
        <f t="shared" si="298"/>
        <v>75.438596491228083</v>
      </c>
      <c r="L981">
        <f t="shared" si="299"/>
        <v>80.701754385964918</v>
      </c>
      <c r="M981">
        <f t="shared" si="300"/>
        <v>80.701754385964918</v>
      </c>
      <c r="N981">
        <f t="shared" si="301"/>
        <v>94.736842105263165</v>
      </c>
    </row>
    <row r="982" spans="1:14" x14ac:dyDescent="0.25">
      <c r="A982">
        <v>40</v>
      </c>
      <c r="B982">
        <v>45</v>
      </c>
      <c r="C982">
        <v>43</v>
      </c>
      <c r="D982">
        <v>46</v>
      </c>
      <c r="E982">
        <v>46</v>
      </c>
      <c r="F982">
        <v>54</v>
      </c>
      <c r="H982" s="3">
        <f t="shared" si="296"/>
        <v>980</v>
      </c>
      <c r="I982">
        <f t="shared" si="302"/>
        <v>70.175438596491233</v>
      </c>
      <c r="J982">
        <f t="shared" si="297"/>
        <v>78.947368421052644</v>
      </c>
      <c r="K982">
        <f t="shared" si="298"/>
        <v>75.438596491228083</v>
      </c>
      <c r="L982">
        <f t="shared" si="299"/>
        <v>80.701754385964918</v>
      </c>
      <c r="M982">
        <f t="shared" si="300"/>
        <v>80.701754385964918</v>
      </c>
      <c r="N982">
        <f t="shared" si="301"/>
        <v>94.736842105263165</v>
      </c>
    </row>
    <row r="983" spans="1:14" x14ac:dyDescent="0.25">
      <c r="A983">
        <v>40</v>
      </c>
      <c r="B983">
        <v>45</v>
      </c>
      <c r="C983">
        <v>43</v>
      </c>
      <c r="D983">
        <v>46</v>
      </c>
      <c r="E983">
        <v>46</v>
      </c>
      <c r="F983">
        <v>54</v>
      </c>
      <c r="H983" s="3">
        <f t="shared" si="296"/>
        <v>981</v>
      </c>
      <c r="I983">
        <f t="shared" si="302"/>
        <v>70.175438596491233</v>
      </c>
      <c r="J983">
        <f t="shared" si="297"/>
        <v>78.947368421052644</v>
      </c>
      <c r="K983">
        <f t="shared" si="298"/>
        <v>75.438596491228083</v>
      </c>
      <c r="L983">
        <f t="shared" si="299"/>
        <v>80.701754385964918</v>
      </c>
      <c r="M983">
        <f t="shared" si="300"/>
        <v>80.701754385964918</v>
      </c>
      <c r="N983">
        <f t="shared" si="301"/>
        <v>94.736842105263165</v>
      </c>
    </row>
    <row r="984" spans="1:14" x14ac:dyDescent="0.25">
      <c r="A984">
        <v>40</v>
      </c>
      <c r="B984">
        <v>45</v>
      </c>
      <c r="C984">
        <v>43</v>
      </c>
      <c r="D984">
        <v>46</v>
      </c>
      <c r="E984">
        <v>46</v>
      </c>
      <c r="F984">
        <v>54</v>
      </c>
      <c r="H984" s="3">
        <f t="shared" si="296"/>
        <v>982</v>
      </c>
      <c r="I984">
        <f t="shared" si="302"/>
        <v>70.175438596491233</v>
      </c>
      <c r="J984">
        <f t="shared" si="297"/>
        <v>78.947368421052644</v>
      </c>
      <c r="K984">
        <f t="shared" si="298"/>
        <v>75.438596491228083</v>
      </c>
      <c r="L984">
        <f t="shared" si="299"/>
        <v>80.701754385964918</v>
      </c>
      <c r="M984">
        <f t="shared" si="300"/>
        <v>80.701754385964918</v>
      </c>
      <c r="N984">
        <f t="shared" si="301"/>
        <v>94.736842105263165</v>
      </c>
    </row>
    <row r="985" spans="1:14" x14ac:dyDescent="0.25">
      <c r="A985">
        <v>40</v>
      </c>
      <c r="B985">
        <v>45</v>
      </c>
      <c r="C985">
        <v>43</v>
      </c>
      <c r="D985">
        <v>46</v>
      </c>
      <c r="E985">
        <v>46</v>
      </c>
      <c r="F985">
        <v>54</v>
      </c>
      <c r="H985" s="3">
        <f t="shared" si="296"/>
        <v>983</v>
      </c>
      <c r="I985">
        <f t="shared" si="302"/>
        <v>70.175438596491233</v>
      </c>
      <c r="J985">
        <f t="shared" si="297"/>
        <v>78.947368421052644</v>
      </c>
      <c r="K985">
        <f t="shared" si="298"/>
        <v>75.438596491228083</v>
      </c>
      <c r="L985">
        <f t="shared" si="299"/>
        <v>80.701754385964918</v>
      </c>
      <c r="M985">
        <f t="shared" si="300"/>
        <v>80.701754385964918</v>
      </c>
      <c r="N985">
        <f t="shared" si="301"/>
        <v>94.736842105263165</v>
      </c>
    </row>
    <row r="986" spans="1:14" x14ac:dyDescent="0.25">
      <c r="A986">
        <v>40</v>
      </c>
      <c r="B986">
        <v>45</v>
      </c>
      <c r="C986">
        <v>43</v>
      </c>
      <c r="D986">
        <v>46</v>
      </c>
      <c r="E986">
        <v>46</v>
      </c>
      <c r="F986">
        <v>54</v>
      </c>
      <c r="H986" s="3">
        <f t="shared" si="296"/>
        <v>984</v>
      </c>
      <c r="I986">
        <f t="shared" si="302"/>
        <v>70.175438596491233</v>
      </c>
      <c r="J986">
        <f t="shared" si="297"/>
        <v>78.947368421052644</v>
      </c>
      <c r="K986">
        <f t="shared" si="298"/>
        <v>75.438596491228083</v>
      </c>
      <c r="L986">
        <f t="shared" si="299"/>
        <v>80.701754385964918</v>
      </c>
      <c r="M986">
        <f t="shared" si="300"/>
        <v>80.701754385964918</v>
      </c>
      <c r="N986">
        <f t="shared" si="301"/>
        <v>94.736842105263165</v>
      </c>
    </row>
    <row r="987" spans="1:14" x14ac:dyDescent="0.25">
      <c r="A987">
        <v>40</v>
      </c>
      <c r="B987">
        <v>45</v>
      </c>
      <c r="C987">
        <v>43</v>
      </c>
      <c r="D987">
        <v>46</v>
      </c>
      <c r="E987">
        <v>46</v>
      </c>
      <c r="F987">
        <v>54</v>
      </c>
      <c r="H987" s="3">
        <f t="shared" si="296"/>
        <v>985</v>
      </c>
      <c r="I987">
        <f t="shared" si="302"/>
        <v>70.175438596491233</v>
      </c>
      <c r="J987">
        <f t="shared" si="297"/>
        <v>78.947368421052644</v>
      </c>
      <c r="K987">
        <f t="shared" si="298"/>
        <v>75.438596491228083</v>
      </c>
      <c r="L987">
        <f t="shared" si="299"/>
        <v>80.701754385964918</v>
      </c>
      <c r="M987">
        <f t="shared" si="300"/>
        <v>80.701754385964918</v>
      </c>
      <c r="N987">
        <f t="shared" si="301"/>
        <v>94.736842105263165</v>
      </c>
    </row>
    <row r="988" spans="1:14" x14ac:dyDescent="0.25">
      <c r="A988">
        <v>40</v>
      </c>
      <c r="B988">
        <v>45</v>
      </c>
      <c r="C988">
        <v>43</v>
      </c>
      <c r="D988">
        <v>46</v>
      </c>
      <c r="E988">
        <v>46</v>
      </c>
      <c r="F988">
        <v>54</v>
      </c>
      <c r="H988" s="3">
        <f t="shared" si="296"/>
        <v>986</v>
      </c>
      <c r="I988">
        <f t="shared" si="302"/>
        <v>70.175438596491233</v>
      </c>
      <c r="J988">
        <f t="shared" si="297"/>
        <v>78.947368421052644</v>
      </c>
      <c r="K988">
        <f t="shared" si="298"/>
        <v>75.438596491228083</v>
      </c>
      <c r="L988">
        <f t="shared" si="299"/>
        <v>80.701754385964918</v>
      </c>
      <c r="M988">
        <f t="shared" si="300"/>
        <v>80.701754385964918</v>
      </c>
      <c r="N988">
        <f t="shared" si="301"/>
        <v>94.736842105263165</v>
      </c>
    </row>
    <row r="989" spans="1:14" x14ac:dyDescent="0.25">
      <c r="A989">
        <v>40</v>
      </c>
      <c r="B989">
        <v>45</v>
      </c>
      <c r="C989">
        <v>43</v>
      </c>
      <c r="D989">
        <v>46</v>
      </c>
      <c r="E989">
        <v>46</v>
      </c>
      <c r="F989">
        <v>54</v>
      </c>
      <c r="H989" s="3">
        <f t="shared" si="296"/>
        <v>987</v>
      </c>
      <c r="I989">
        <f t="shared" si="302"/>
        <v>70.175438596491233</v>
      </c>
      <c r="J989">
        <f t="shared" si="297"/>
        <v>78.947368421052644</v>
      </c>
      <c r="K989">
        <f t="shared" si="298"/>
        <v>75.438596491228083</v>
      </c>
      <c r="L989">
        <f t="shared" si="299"/>
        <v>80.701754385964918</v>
      </c>
      <c r="M989">
        <f t="shared" si="300"/>
        <v>80.701754385964918</v>
      </c>
      <c r="N989">
        <f t="shared" si="301"/>
        <v>94.736842105263165</v>
      </c>
    </row>
    <row r="990" spans="1:14" x14ac:dyDescent="0.25">
      <c r="A990">
        <v>40</v>
      </c>
      <c r="B990">
        <v>45</v>
      </c>
      <c r="C990">
        <v>43</v>
      </c>
      <c r="D990">
        <v>46</v>
      </c>
      <c r="E990">
        <v>46</v>
      </c>
      <c r="F990">
        <v>54</v>
      </c>
      <c r="H990" s="3">
        <f t="shared" si="296"/>
        <v>988</v>
      </c>
      <c r="I990">
        <f t="shared" si="302"/>
        <v>70.175438596491233</v>
      </c>
      <c r="J990">
        <f t="shared" si="297"/>
        <v>78.947368421052644</v>
      </c>
      <c r="K990">
        <f t="shared" si="298"/>
        <v>75.438596491228083</v>
      </c>
      <c r="L990">
        <f t="shared" si="299"/>
        <v>80.701754385964918</v>
      </c>
      <c r="M990">
        <f t="shared" si="300"/>
        <v>80.701754385964918</v>
      </c>
      <c r="N990">
        <f t="shared" si="301"/>
        <v>94.736842105263165</v>
      </c>
    </row>
    <row r="991" spans="1:14" x14ac:dyDescent="0.25">
      <c r="A991">
        <v>40</v>
      </c>
      <c r="B991">
        <v>45</v>
      </c>
      <c r="C991">
        <v>43</v>
      </c>
      <c r="D991">
        <v>46</v>
      </c>
      <c r="E991">
        <v>46</v>
      </c>
      <c r="F991">
        <v>54</v>
      </c>
      <c r="H991" s="3">
        <f t="shared" si="296"/>
        <v>989</v>
      </c>
      <c r="I991">
        <f t="shared" si="302"/>
        <v>70.175438596491233</v>
      </c>
      <c r="J991">
        <f t="shared" si="297"/>
        <v>78.947368421052644</v>
      </c>
      <c r="K991">
        <f t="shared" si="298"/>
        <v>75.438596491228083</v>
      </c>
      <c r="L991">
        <f t="shared" si="299"/>
        <v>80.701754385964918</v>
      </c>
      <c r="M991">
        <f t="shared" si="300"/>
        <v>80.701754385964918</v>
      </c>
      <c r="N991">
        <f t="shared" si="301"/>
        <v>94.736842105263165</v>
      </c>
    </row>
    <row r="992" spans="1:14" x14ac:dyDescent="0.25">
      <c r="A992">
        <v>40</v>
      </c>
      <c r="B992">
        <v>45</v>
      </c>
      <c r="C992">
        <v>43</v>
      </c>
      <c r="D992">
        <v>46</v>
      </c>
      <c r="E992">
        <v>46</v>
      </c>
      <c r="F992">
        <v>54</v>
      </c>
      <c r="H992" s="3">
        <f t="shared" si="296"/>
        <v>990</v>
      </c>
      <c r="I992">
        <f t="shared" si="302"/>
        <v>70.175438596491233</v>
      </c>
      <c r="J992">
        <f t="shared" si="297"/>
        <v>78.947368421052644</v>
      </c>
      <c r="K992">
        <f t="shared" si="298"/>
        <v>75.438596491228083</v>
      </c>
      <c r="L992">
        <f t="shared" si="299"/>
        <v>80.701754385964918</v>
      </c>
      <c r="M992">
        <f t="shared" si="300"/>
        <v>80.701754385964918</v>
      </c>
      <c r="N992">
        <f t="shared" si="301"/>
        <v>94.736842105263165</v>
      </c>
    </row>
    <row r="993" spans="1:14" x14ac:dyDescent="0.25">
      <c r="A993">
        <v>40</v>
      </c>
      <c r="B993">
        <v>45</v>
      </c>
      <c r="C993">
        <v>43</v>
      </c>
      <c r="D993">
        <v>46</v>
      </c>
      <c r="E993">
        <v>46</v>
      </c>
      <c r="F993">
        <v>54</v>
      </c>
      <c r="H993" s="3">
        <f t="shared" si="296"/>
        <v>991</v>
      </c>
      <c r="I993">
        <f t="shared" si="302"/>
        <v>70.175438596491233</v>
      </c>
      <c r="J993">
        <f t="shared" si="297"/>
        <v>78.947368421052644</v>
      </c>
      <c r="K993">
        <f t="shared" si="298"/>
        <v>75.438596491228083</v>
      </c>
      <c r="L993">
        <f t="shared" si="299"/>
        <v>80.701754385964918</v>
      </c>
      <c r="M993">
        <f t="shared" si="300"/>
        <v>80.701754385964918</v>
      </c>
      <c r="N993">
        <f t="shared" si="301"/>
        <v>94.736842105263165</v>
      </c>
    </row>
    <row r="994" spans="1:14" x14ac:dyDescent="0.25">
      <c r="A994">
        <v>40</v>
      </c>
      <c r="B994">
        <v>45</v>
      </c>
      <c r="C994">
        <v>43</v>
      </c>
      <c r="D994">
        <v>46</v>
      </c>
      <c r="E994">
        <v>46</v>
      </c>
      <c r="F994">
        <v>54</v>
      </c>
      <c r="H994" s="3">
        <f t="shared" si="296"/>
        <v>992</v>
      </c>
      <c r="I994">
        <f t="shared" si="302"/>
        <v>70.175438596491233</v>
      </c>
      <c r="J994">
        <f t="shared" si="297"/>
        <v>78.947368421052644</v>
      </c>
      <c r="K994">
        <f t="shared" si="298"/>
        <v>75.438596491228083</v>
      </c>
      <c r="L994">
        <f t="shared" si="299"/>
        <v>80.701754385964918</v>
      </c>
      <c r="M994">
        <f t="shared" si="300"/>
        <v>80.701754385964918</v>
      </c>
      <c r="N994">
        <f t="shared" si="301"/>
        <v>94.736842105263165</v>
      </c>
    </row>
    <row r="995" spans="1:14" x14ac:dyDescent="0.25">
      <c r="A995">
        <v>40</v>
      </c>
      <c r="B995">
        <v>45</v>
      </c>
      <c r="C995">
        <v>43</v>
      </c>
      <c r="D995">
        <v>46</v>
      </c>
      <c r="E995">
        <v>46</v>
      </c>
      <c r="F995">
        <v>54</v>
      </c>
      <c r="H995" s="3">
        <f t="shared" si="296"/>
        <v>993</v>
      </c>
      <c r="I995">
        <f t="shared" si="302"/>
        <v>70.175438596491233</v>
      </c>
      <c r="J995">
        <f t="shared" si="297"/>
        <v>78.947368421052644</v>
      </c>
      <c r="K995">
        <f t="shared" si="298"/>
        <v>75.438596491228083</v>
      </c>
      <c r="L995">
        <f t="shared" si="299"/>
        <v>80.701754385964918</v>
      </c>
      <c r="M995">
        <f t="shared" si="300"/>
        <v>80.701754385964918</v>
      </c>
      <c r="N995">
        <f t="shared" si="301"/>
        <v>94.736842105263165</v>
      </c>
    </row>
    <row r="996" spans="1:14" x14ac:dyDescent="0.25">
      <c r="A996">
        <v>40</v>
      </c>
      <c r="B996">
        <v>45</v>
      </c>
      <c r="C996">
        <v>43</v>
      </c>
      <c r="D996">
        <v>46</v>
      </c>
      <c r="E996">
        <v>46</v>
      </c>
      <c r="F996">
        <v>54</v>
      </c>
      <c r="H996" s="3">
        <f t="shared" si="296"/>
        <v>994</v>
      </c>
      <c r="I996">
        <f t="shared" si="302"/>
        <v>70.175438596491233</v>
      </c>
      <c r="J996">
        <f t="shared" ref="J996:J1026" si="303">B996/57%</f>
        <v>78.947368421052644</v>
      </c>
      <c r="K996">
        <f t="shared" ref="K996:K1026" si="304">C996/57%</f>
        <v>75.438596491228083</v>
      </c>
      <c r="L996">
        <f t="shared" ref="L996:L1026" si="305">D996/57%</f>
        <v>80.701754385964918</v>
      </c>
      <c r="M996">
        <f t="shared" ref="M996:M1026" si="306">E996/57%</f>
        <v>80.701754385964918</v>
      </c>
      <c r="N996">
        <f t="shared" ref="N996:N1026" si="307">F996/57%</f>
        <v>94.736842105263165</v>
      </c>
    </row>
    <row r="997" spans="1:14" x14ac:dyDescent="0.25">
      <c r="A997">
        <v>40</v>
      </c>
      <c r="B997">
        <v>45</v>
      </c>
      <c r="C997">
        <v>43</v>
      </c>
      <c r="D997">
        <v>46</v>
      </c>
      <c r="E997">
        <v>46</v>
      </c>
      <c r="F997">
        <v>54</v>
      </c>
      <c r="H997" s="3">
        <f t="shared" si="296"/>
        <v>995</v>
      </c>
      <c r="I997">
        <f t="shared" si="302"/>
        <v>70.175438596491233</v>
      </c>
      <c r="J997">
        <f t="shared" si="303"/>
        <v>78.947368421052644</v>
      </c>
      <c r="K997">
        <f t="shared" si="304"/>
        <v>75.438596491228083</v>
      </c>
      <c r="L997">
        <f t="shared" si="305"/>
        <v>80.701754385964918</v>
      </c>
      <c r="M997">
        <f t="shared" si="306"/>
        <v>80.701754385964918</v>
      </c>
      <c r="N997">
        <f t="shared" si="307"/>
        <v>94.736842105263165</v>
      </c>
    </row>
    <row r="998" spans="1:14" x14ac:dyDescent="0.25">
      <c r="A998">
        <v>40</v>
      </c>
      <c r="B998">
        <v>45</v>
      </c>
      <c r="C998">
        <v>43</v>
      </c>
      <c r="D998">
        <v>46</v>
      </c>
      <c r="E998">
        <v>46</v>
      </c>
      <c r="F998">
        <v>54</v>
      </c>
      <c r="H998" s="3">
        <f t="shared" si="296"/>
        <v>996</v>
      </c>
      <c r="I998">
        <f t="shared" si="302"/>
        <v>70.175438596491233</v>
      </c>
      <c r="J998">
        <f t="shared" si="303"/>
        <v>78.947368421052644</v>
      </c>
      <c r="K998">
        <f t="shared" si="304"/>
        <v>75.438596491228083</v>
      </c>
      <c r="L998">
        <f t="shared" si="305"/>
        <v>80.701754385964918</v>
      </c>
      <c r="M998">
        <f t="shared" si="306"/>
        <v>80.701754385964918</v>
      </c>
      <c r="N998">
        <f t="shared" si="307"/>
        <v>94.736842105263165</v>
      </c>
    </row>
    <row r="999" spans="1:14" x14ac:dyDescent="0.25">
      <c r="A999">
        <v>40</v>
      </c>
      <c r="B999">
        <v>45</v>
      </c>
      <c r="C999">
        <v>43</v>
      </c>
      <c r="D999">
        <v>46</v>
      </c>
      <c r="E999">
        <v>46</v>
      </c>
      <c r="F999">
        <v>54</v>
      </c>
      <c r="H999" s="3">
        <f t="shared" si="296"/>
        <v>997</v>
      </c>
      <c r="I999">
        <f t="shared" si="302"/>
        <v>70.175438596491233</v>
      </c>
      <c r="J999">
        <f t="shared" si="303"/>
        <v>78.947368421052644</v>
      </c>
      <c r="K999">
        <f t="shared" si="304"/>
        <v>75.438596491228083</v>
      </c>
      <c r="L999">
        <f t="shared" si="305"/>
        <v>80.701754385964918</v>
      </c>
      <c r="M999">
        <f t="shared" si="306"/>
        <v>80.701754385964918</v>
      </c>
      <c r="N999">
        <f t="shared" si="307"/>
        <v>94.736842105263165</v>
      </c>
    </row>
    <row r="1000" spans="1:14" x14ac:dyDescent="0.25">
      <c r="A1000">
        <v>40</v>
      </c>
      <c r="B1000">
        <v>45</v>
      </c>
      <c r="C1000">
        <v>43</v>
      </c>
      <c r="D1000">
        <v>46</v>
      </c>
      <c r="E1000">
        <v>46</v>
      </c>
      <c r="F1000">
        <v>54</v>
      </c>
      <c r="H1000" s="3">
        <f t="shared" si="296"/>
        <v>998</v>
      </c>
      <c r="I1000">
        <f t="shared" si="302"/>
        <v>70.175438596491233</v>
      </c>
      <c r="J1000">
        <f t="shared" si="303"/>
        <v>78.947368421052644</v>
      </c>
      <c r="K1000">
        <f t="shared" si="304"/>
        <v>75.438596491228083</v>
      </c>
      <c r="L1000">
        <f t="shared" si="305"/>
        <v>80.701754385964918</v>
      </c>
      <c r="M1000">
        <f t="shared" si="306"/>
        <v>80.701754385964918</v>
      </c>
      <c r="N1000">
        <f t="shared" si="307"/>
        <v>94.736842105263165</v>
      </c>
    </row>
    <row r="1001" spans="1:14" x14ac:dyDescent="0.25">
      <c r="A1001">
        <v>40</v>
      </c>
      <c r="B1001">
        <v>45</v>
      </c>
      <c r="C1001">
        <v>43</v>
      </c>
      <c r="D1001">
        <v>46</v>
      </c>
      <c r="E1001">
        <v>46</v>
      </c>
      <c r="F1001">
        <v>54</v>
      </c>
      <c r="H1001" s="3">
        <f t="shared" si="296"/>
        <v>999</v>
      </c>
      <c r="I1001">
        <f t="shared" si="302"/>
        <v>70.175438596491233</v>
      </c>
      <c r="J1001">
        <f t="shared" si="303"/>
        <v>78.947368421052644</v>
      </c>
      <c r="K1001">
        <f t="shared" si="304"/>
        <v>75.438596491228083</v>
      </c>
      <c r="L1001">
        <f t="shared" si="305"/>
        <v>80.701754385964918</v>
      </c>
      <c r="M1001">
        <f t="shared" si="306"/>
        <v>80.701754385964918</v>
      </c>
      <c r="N1001">
        <f t="shared" si="307"/>
        <v>94.736842105263165</v>
      </c>
    </row>
    <row r="1002" spans="1:14" x14ac:dyDescent="0.25">
      <c r="A1002">
        <v>40</v>
      </c>
      <c r="B1002">
        <v>45</v>
      </c>
      <c r="C1002">
        <v>43</v>
      </c>
      <c r="D1002">
        <v>46</v>
      </c>
      <c r="E1002">
        <v>46</v>
      </c>
      <c r="F1002">
        <v>54</v>
      </c>
      <c r="H1002" s="3">
        <f t="shared" si="296"/>
        <v>1000</v>
      </c>
      <c r="I1002">
        <f t="shared" si="302"/>
        <v>70.175438596491233</v>
      </c>
      <c r="J1002">
        <f t="shared" si="303"/>
        <v>78.947368421052644</v>
      </c>
      <c r="K1002">
        <f t="shared" si="304"/>
        <v>75.438596491228083</v>
      </c>
      <c r="L1002">
        <f t="shared" si="305"/>
        <v>80.701754385964918</v>
      </c>
      <c r="M1002">
        <f t="shared" si="306"/>
        <v>80.701754385964918</v>
      </c>
      <c r="N1002">
        <f t="shared" si="307"/>
        <v>94.736842105263165</v>
      </c>
    </row>
    <row r="1003" spans="1:14" x14ac:dyDescent="0.25">
      <c r="A1003">
        <v>40</v>
      </c>
      <c r="B1003">
        <v>45</v>
      </c>
      <c r="C1003">
        <v>43</v>
      </c>
      <c r="D1003">
        <v>46</v>
      </c>
      <c r="E1003">
        <v>46</v>
      </c>
      <c r="F1003">
        <v>54</v>
      </c>
      <c r="H1003" s="3">
        <f t="shared" si="296"/>
        <v>1001</v>
      </c>
      <c r="I1003">
        <f t="shared" si="302"/>
        <v>70.175438596491233</v>
      </c>
      <c r="J1003">
        <f t="shared" si="303"/>
        <v>78.947368421052644</v>
      </c>
      <c r="K1003">
        <f t="shared" si="304"/>
        <v>75.438596491228083</v>
      </c>
      <c r="L1003">
        <f t="shared" si="305"/>
        <v>80.701754385964918</v>
      </c>
      <c r="M1003">
        <f t="shared" si="306"/>
        <v>80.701754385964918</v>
      </c>
      <c r="N1003">
        <f t="shared" si="307"/>
        <v>94.736842105263165</v>
      </c>
    </row>
    <row r="1004" spans="1:14" x14ac:dyDescent="0.25">
      <c r="A1004">
        <v>40</v>
      </c>
      <c r="B1004">
        <v>45</v>
      </c>
      <c r="C1004">
        <v>43</v>
      </c>
      <c r="D1004">
        <v>46</v>
      </c>
      <c r="E1004">
        <v>46</v>
      </c>
      <c r="F1004">
        <v>54</v>
      </c>
      <c r="H1004" s="3">
        <f t="shared" si="296"/>
        <v>1002</v>
      </c>
      <c r="I1004">
        <f t="shared" si="302"/>
        <v>70.175438596491233</v>
      </c>
      <c r="J1004">
        <f t="shared" si="303"/>
        <v>78.947368421052644</v>
      </c>
      <c r="K1004">
        <f t="shared" si="304"/>
        <v>75.438596491228083</v>
      </c>
      <c r="L1004">
        <f t="shared" si="305"/>
        <v>80.701754385964918</v>
      </c>
      <c r="M1004">
        <f t="shared" si="306"/>
        <v>80.701754385964918</v>
      </c>
      <c r="N1004">
        <f t="shared" si="307"/>
        <v>94.736842105263165</v>
      </c>
    </row>
    <row r="1005" spans="1:14" x14ac:dyDescent="0.25">
      <c r="A1005">
        <v>40</v>
      </c>
      <c r="B1005">
        <v>45</v>
      </c>
      <c r="C1005">
        <v>43</v>
      </c>
      <c r="D1005">
        <v>46</v>
      </c>
      <c r="E1005">
        <v>46</v>
      </c>
      <c r="F1005">
        <v>54</v>
      </c>
      <c r="H1005" s="3">
        <f t="shared" si="296"/>
        <v>1003</v>
      </c>
      <c r="I1005">
        <f t="shared" si="302"/>
        <v>70.175438596491233</v>
      </c>
      <c r="J1005">
        <f t="shared" si="303"/>
        <v>78.947368421052644</v>
      </c>
      <c r="K1005">
        <f t="shared" si="304"/>
        <v>75.438596491228083</v>
      </c>
      <c r="L1005">
        <f t="shared" si="305"/>
        <v>80.701754385964918</v>
      </c>
      <c r="M1005">
        <f t="shared" si="306"/>
        <v>80.701754385964918</v>
      </c>
      <c r="N1005">
        <f t="shared" si="307"/>
        <v>94.736842105263165</v>
      </c>
    </row>
    <row r="1006" spans="1:14" x14ac:dyDescent="0.25">
      <c r="A1006">
        <v>40</v>
      </c>
      <c r="B1006">
        <v>45</v>
      </c>
      <c r="C1006">
        <v>43</v>
      </c>
      <c r="D1006">
        <v>46</v>
      </c>
      <c r="E1006">
        <v>46</v>
      </c>
      <c r="F1006">
        <v>54</v>
      </c>
      <c r="H1006" s="3">
        <f t="shared" si="296"/>
        <v>1004</v>
      </c>
      <c r="I1006">
        <f t="shared" si="302"/>
        <v>70.175438596491233</v>
      </c>
      <c r="J1006">
        <f t="shared" si="303"/>
        <v>78.947368421052644</v>
      </c>
      <c r="K1006">
        <f t="shared" si="304"/>
        <v>75.438596491228083</v>
      </c>
      <c r="L1006">
        <f t="shared" si="305"/>
        <v>80.701754385964918</v>
      </c>
      <c r="M1006">
        <f t="shared" si="306"/>
        <v>80.701754385964918</v>
      </c>
      <c r="N1006">
        <f t="shared" si="307"/>
        <v>94.736842105263165</v>
      </c>
    </row>
    <row r="1007" spans="1:14" x14ac:dyDescent="0.25">
      <c r="A1007">
        <v>40</v>
      </c>
      <c r="B1007">
        <v>45</v>
      </c>
      <c r="C1007">
        <v>43</v>
      </c>
      <c r="D1007">
        <v>46</v>
      </c>
      <c r="E1007">
        <v>46</v>
      </c>
      <c r="F1007">
        <v>54</v>
      </c>
      <c r="H1007" s="3">
        <f t="shared" si="296"/>
        <v>1005</v>
      </c>
      <c r="I1007">
        <f t="shared" si="302"/>
        <v>70.175438596491233</v>
      </c>
      <c r="J1007">
        <f t="shared" si="303"/>
        <v>78.947368421052644</v>
      </c>
      <c r="K1007">
        <f t="shared" si="304"/>
        <v>75.438596491228083</v>
      </c>
      <c r="L1007">
        <f t="shared" si="305"/>
        <v>80.701754385964918</v>
      </c>
      <c r="M1007">
        <f t="shared" si="306"/>
        <v>80.701754385964918</v>
      </c>
      <c r="N1007">
        <f t="shared" si="307"/>
        <v>94.736842105263165</v>
      </c>
    </row>
    <row r="1008" spans="1:14" x14ac:dyDescent="0.25">
      <c r="A1008">
        <v>40</v>
      </c>
      <c r="B1008">
        <v>45</v>
      </c>
      <c r="C1008">
        <v>43</v>
      </c>
      <c r="D1008">
        <v>46</v>
      </c>
      <c r="E1008">
        <v>46</v>
      </c>
      <c r="F1008">
        <v>54</v>
      </c>
      <c r="H1008" s="3">
        <f t="shared" si="296"/>
        <v>1006</v>
      </c>
      <c r="I1008">
        <f t="shared" ref="I1008" si="308">A1008/57%</f>
        <v>70.175438596491233</v>
      </c>
      <c r="J1008">
        <f t="shared" si="303"/>
        <v>78.947368421052644</v>
      </c>
      <c r="K1008">
        <f t="shared" si="304"/>
        <v>75.438596491228083</v>
      </c>
      <c r="L1008">
        <f t="shared" si="305"/>
        <v>80.701754385964918</v>
      </c>
      <c r="M1008">
        <f t="shared" si="306"/>
        <v>80.701754385964918</v>
      </c>
      <c r="N1008">
        <f t="shared" si="307"/>
        <v>94.736842105263165</v>
      </c>
    </row>
    <row r="1009" spans="1:14" x14ac:dyDescent="0.25">
      <c r="A1009">
        <v>40</v>
      </c>
      <c r="B1009">
        <v>45</v>
      </c>
      <c r="C1009">
        <v>43</v>
      </c>
      <c r="D1009">
        <v>46</v>
      </c>
      <c r="E1009">
        <v>46</v>
      </c>
      <c r="F1009">
        <v>54</v>
      </c>
      <c r="H1009" s="3">
        <f t="shared" si="296"/>
        <v>1007</v>
      </c>
      <c r="I1009">
        <f t="shared" ref="I1009:I1040" si="309">A1009/57%</f>
        <v>70.175438596491233</v>
      </c>
      <c r="J1009">
        <f t="shared" si="303"/>
        <v>78.947368421052644</v>
      </c>
      <c r="K1009">
        <f t="shared" si="304"/>
        <v>75.438596491228083</v>
      </c>
      <c r="L1009">
        <f t="shared" si="305"/>
        <v>80.701754385964918</v>
      </c>
      <c r="M1009">
        <f t="shared" si="306"/>
        <v>80.701754385964918</v>
      </c>
      <c r="N1009">
        <f t="shared" si="307"/>
        <v>94.736842105263165</v>
      </c>
    </row>
    <row r="1010" spans="1:14" x14ac:dyDescent="0.25">
      <c r="A1010">
        <v>40</v>
      </c>
      <c r="B1010">
        <v>45</v>
      </c>
      <c r="C1010">
        <v>43</v>
      </c>
      <c r="D1010">
        <v>46</v>
      </c>
      <c r="E1010">
        <v>46</v>
      </c>
      <c r="F1010">
        <v>54</v>
      </c>
      <c r="H1010" s="3">
        <f t="shared" si="296"/>
        <v>1008</v>
      </c>
      <c r="I1010">
        <f t="shared" si="309"/>
        <v>70.175438596491233</v>
      </c>
      <c r="J1010">
        <f t="shared" si="303"/>
        <v>78.947368421052644</v>
      </c>
      <c r="K1010">
        <f t="shared" si="304"/>
        <v>75.438596491228083</v>
      </c>
      <c r="L1010">
        <f t="shared" si="305"/>
        <v>80.701754385964918</v>
      </c>
      <c r="M1010">
        <f t="shared" si="306"/>
        <v>80.701754385964918</v>
      </c>
      <c r="N1010">
        <f t="shared" si="307"/>
        <v>94.736842105263165</v>
      </c>
    </row>
    <row r="1011" spans="1:14" x14ac:dyDescent="0.25">
      <c r="A1011">
        <v>40</v>
      </c>
      <c r="B1011">
        <v>45</v>
      </c>
      <c r="C1011">
        <v>43</v>
      </c>
      <c r="D1011">
        <v>46</v>
      </c>
      <c r="E1011">
        <v>46</v>
      </c>
      <c r="F1011">
        <v>54</v>
      </c>
      <c r="H1011" s="3">
        <f t="shared" si="296"/>
        <v>1009</v>
      </c>
      <c r="I1011">
        <f t="shared" si="309"/>
        <v>70.175438596491233</v>
      </c>
      <c r="J1011">
        <f t="shared" si="303"/>
        <v>78.947368421052644</v>
      </c>
      <c r="K1011">
        <f t="shared" si="304"/>
        <v>75.438596491228083</v>
      </c>
      <c r="L1011">
        <f t="shared" si="305"/>
        <v>80.701754385964918</v>
      </c>
      <c r="M1011">
        <f t="shared" si="306"/>
        <v>80.701754385964918</v>
      </c>
      <c r="N1011">
        <f t="shared" si="307"/>
        <v>94.736842105263165</v>
      </c>
    </row>
    <row r="1012" spans="1:14" x14ac:dyDescent="0.25">
      <c r="A1012">
        <v>40</v>
      </c>
      <c r="B1012">
        <v>45</v>
      </c>
      <c r="C1012">
        <v>43</v>
      </c>
      <c r="D1012">
        <v>46</v>
      </c>
      <c r="E1012">
        <v>46</v>
      </c>
      <c r="F1012">
        <v>54</v>
      </c>
      <c r="H1012" s="3">
        <f t="shared" si="296"/>
        <v>1010</v>
      </c>
      <c r="I1012">
        <f t="shared" si="309"/>
        <v>70.175438596491233</v>
      </c>
      <c r="J1012">
        <f t="shared" si="303"/>
        <v>78.947368421052644</v>
      </c>
      <c r="K1012">
        <f t="shared" si="304"/>
        <v>75.438596491228083</v>
      </c>
      <c r="L1012">
        <f t="shared" si="305"/>
        <v>80.701754385964918</v>
      </c>
      <c r="M1012">
        <f t="shared" si="306"/>
        <v>80.701754385964918</v>
      </c>
      <c r="N1012">
        <f t="shared" si="307"/>
        <v>94.736842105263165</v>
      </c>
    </row>
    <row r="1013" spans="1:14" x14ac:dyDescent="0.25">
      <c r="A1013">
        <v>40</v>
      </c>
      <c r="B1013">
        <v>45</v>
      </c>
      <c r="C1013">
        <v>43</v>
      </c>
      <c r="D1013">
        <v>46</v>
      </c>
      <c r="E1013">
        <v>46</v>
      </c>
      <c r="F1013">
        <v>54</v>
      </c>
      <c r="H1013" s="3">
        <f t="shared" si="296"/>
        <v>1011</v>
      </c>
      <c r="I1013">
        <f t="shared" si="309"/>
        <v>70.175438596491233</v>
      </c>
      <c r="J1013">
        <f t="shared" si="303"/>
        <v>78.947368421052644</v>
      </c>
      <c r="K1013">
        <f t="shared" si="304"/>
        <v>75.438596491228083</v>
      </c>
      <c r="L1013">
        <f t="shared" si="305"/>
        <v>80.701754385964918</v>
      </c>
      <c r="M1013">
        <f t="shared" si="306"/>
        <v>80.701754385964918</v>
      </c>
      <c r="N1013">
        <f t="shared" si="307"/>
        <v>94.736842105263165</v>
      </c>
    </row>
    <row r="1014" spans="1:14" x14ac:dyDescent="0.25">
      <c r="A1014">
        <v>40</v>
      </c>
      <c r="B1014">
        <v>45</v>
      </c>
      <c r="C1014">
        <v>43</v>
      </c>
      <c r="D1014">
        <v>46</v>
      </c>
      <c r="E1014">
        <v>46</v>
      </c>
      <c r="F1014">
        <v>54</v>
      </c>
      <c r="H1014" s="3">
        <f t="shared" si="296"/>
        <v>1012</v>
      </c>
      <c r="I1014">
        <f t="shared" si="309"/>
        <v>70.175438596491233</v>
      </c>
      <c r="J1014">
        <f t="shared" si="303"/>
        <v>78.947368421052644</v>
      </c>
      <c r="K1014">
        <f t="shared" si="304"/>
        <v>75.438596491228083</v>
      </c>
      <c r="L1014">
        <f t="shared" si="305"/>
        <v>80.701754385964918</v>
      </c>
      <c r="M1014">
        <f t="shared" si="306"/>
        <v>80.701754385964918</v>
      </c>
      <c r="N1014">
        <f t="shared" si="307"/>
        <v>94.736842105263165</v>
      </c>
    </row>
    <row r="1015" spans="1:14" x14ac:dyDescent="0.25">
      <c r="A1015">
        <v>40</v>
      </c>
      <c r="B1015">
        <v>45</v>
      </c>
      <c r="C1015">
        <v>43</v>
      </c>
      <c r="D1015">
        <v>46</v>
      </c>
      <c r="E1015">
        <v>46</v>
      </c>
      <c r="F1015">
        <v>54</v>
      </c>
      <c r="H1015" s="3">
        <f t="shared" si="296"/>
        <v>1013</v>
      </c>
      <c r="I1015">
        <f t="shared" si="309"/>
        <v>70.175438596491233</v>
      </c>
      <c r="J1015">
        <f t="shared" si="303"/>
        <v>78.947368421052644</v>
      </c>
      <c r="K1015">
        <f t="shared" si="304"/>
        <v>75.438596491228083</v>
      </c>
      <c r="L1015">
        <f t="shared" si="305"/>
        <v>80.701754385964918</v>
      </c>
      <c r="M1015">
        <f t="shared" si="306"/>
        <v>80.701754385964918</v>
      </c>
      <c r="N1015">
        <f t="shared" si="307"/>
        <v>94.736842105263165</v>
      </c>
    </row>
    <row r="1016" spans="1:14" x14ac:dyDescent="0.25">
      <c r="A1016">
        <v>40</v>
      </c>
      <c r="B1016">
        <v>45</v>
      </c>
      <c r="C1016">
        <v>43</v>
      </c>
      <c r="D1016">
        <v>46</v>
      </c>
      <c r="E1016">
        <v>46</v>
      </c>
      <c r="F1016">
        <v>54</v>
      </c>
      <c r="H1016" s="3">
        <f t="shared" si="296"/>
        <v>1014</v>
      </c>
      <c r="I1016">
        <f t="shared" si="309"/>
        <v>70.175438596491233</v>
      </c>
      <c r="J1016">
        <f t="shared" si="303"/>
        <v>78.947368421052644</v>
      </c>
      <c r="K1016">
        <f t="shared" si="304"/>
        <v>75.438596491228083</v>
      </c>
      <c r="L1016">
        <f t="shared" si="305"/>
        <v>80.701754385964918</v>
      </c>
      <c r="M1016">
        <f t="shared" si="306"/>
        <v>80.701754385964918</v>
      </c>
      <c r="N1016">
        <f t="shared" si="307"/>
        <v>94.736842105263165</v>
      </c>
    </row>
    <row r="1017" spans="1:14" x14ac:dyDescent="0.25">
      <c r="A1017">
        <v>40</v>
      </c>
      <c r="B1017">
        <v>45</v>
      </c>
      <c r="C1017">
        <v>43</v>
      </c>
      <c r="D1017">
        <v>46</v>
      </c>
      <c r="E1017">
        <v>46</v>
      </c>
      <c r="F1017">
        <v>54</v>
      </c>
      <c r="H1017" s="3">
        <f t="shared" si="296"/>
        <v>1015</v>
      </c>
      <c r="I1017">
        <f t="shared" si="309"/>
        <v>70.175438596491233</v>
      </c>
      <c r="J1017">
        <f t="shared" si="303"/>
        <v>78.947368421052644</v>
      </c>
      <c r="K1017">
        <f t="shared" si="304"/>
        <v>75.438596491228083</v>
      </c>
      <c r="L1017">
        <f t="shared" si="305"/>
        <v>80.701754385964918</v>
      </c>
      <c r="M1017">
        <f t="shared" si="306"/>
        <v>80.701754385964918</v>
      </c>
      <c r="N1017">
        <f t="shared" si="307"/>
        <v>94.736842105263165</v>
      </c>
    </row>
    <row r="1018" spans="1:14" x14ac:dyDescent="0.25">
      <c r="A1018">
        <v>40</v>
      </c>
      <c r="B1018">
        <v>45</v>
      </c>
      <c r="C1018">
        <v>43</v>
      </c>
      <c r="D1018">
        <v>46</v>
      </c>
      <c r="E1018">
        <v>46</v>
      </c>
      <c r="F1018">
        <v>54</v>
      </c>
      <c r="H1018" s="3">
        <f t="shared" si="296"/>
        <v>1016</v>
      </c>
      <c r="I1018">
        <f t="shared" si="309"/>
        <v>70.175438596491233</v>
      </c>
      <c r="J1018">
        <f t="shared" si="303"/>
        <v>78.947368421052644</v>
      </c>
      <c r="K1018">
        <f t="shared" si="304"/>
        <v>75.438596491228083</v>
      </c>
      <c r="L1018">
        <f t="shared" si="305"/>
        <v>80.701754385964918</v>
      </c>
      <c r="M1018">
        <f t="shared" si="306"/>
        <v>80.701754385964918</v>
      </c>
      <c r="N1018">
        <f t="shared" si="307"/>
        <v>94.736842105263165</v>
      </c>
    </row>
    <row r="1019" spans="1:14" x14ac:dyDescent="0.25">
      <c r="A1019">
        <v>40</v>
      </c>
      <c r="B1019">
        <v>45</v>
      </c>
      <c r="C1019">
        <v>43</v>
      </c>
      <c r="D1019">
        <v>46</v>
      </c>
      <c r="E1019">
        <v>46</v>
      </c>
      <c r="F1019">
        <v>54</v>
      </c>
      <c r="H1019" s="3">
        <f t="shared" si="296"/>
        <v>1017</v>
      </c>
      <c r="I1019">
        <f t="shared" si="309"/>
        <v>70.175438596491233</v>
      </c>
      <c r="J1019">
        <f t="shared" si="303"/>
        <v>78.947368421052644</v>
      </c>
      <c r="K1019">
        <f t="shared" si="304"/>
        <v>75.438596491228083</v>
      </c>
      <c r="L1019">
        <f t="shared" si="305"/>
        <v>80.701754385964918</v>
      </c>
      <c r="M1019">
        <f t="shared" si="306"/>
        <v>80.701754385964918</v>
      </c>
      <c r="N1019">
        <f t="shared" si="307"/>
        <v>94.736842105263165</v>
      </c>
    </row>
    <row r="1020" spans="1:14" x14ac:dyDescent="0.25">
      <c r="A1020">
        <v>40</v>
      </c>
      <c r="B1020">
        <v>45</v>
      </c>
      <c r="C1020">
        <v>43</v>
      </c>
      <c r="D1020">
        <v>46</v>
      </c>
      <c r="E1020">
        <v>46</v>
      </c>
      <c r="F1020">
        <v>54</v>
      </c>
      <c r="H1020" s="3">
        <f t="shared" si="296"/>
        <v>1018</v>
      </c>
      <c r="I1020">
        <f t="shared" si="309"/>
        <v>70.175438596491233</v>
      </c>
      <c r="J1020">
        <f t="shared" si="303"/>
        <v>78.947368421052644</v>
      </c>
      <c r="K1020">
        <f t="shared" si="304"/>
        <v>75.438596491228083</v>
      </c>
      <c r="L1020">
        <f t="shared" si="305"/>
        <v>80.701754385964918</v>
      </c>
      <c r="M1020">
        <f t="shared" si="306"/>
        <v>80.701754385964918</v>
      </c>
      <c r="N1020">
        <f t="shared" si="307"/>
        <v>94.736842105263165</v>
      </c>
    </row>
    <row r="1021" spans="1:14" x14ac:dyDescent="0.25">
      <c r="A1021">
        <v>40</v>
      </c>
      <c r="B1021">
        <v>45</v>
      </c>
      <c r="C1021">
        <v>43</v>
      </c>
      <c r="D1021">
        <v>46</v>
      </c>
      <c r="E1021">
        <v>46</v>
      </c>
      <c r="F1021">
        <v>54</v>
      </c>
      <c r="H1021" s="3">
        <f t="shared" si="296"/>
        <v>1019</v>
      </c>
      <c r="I1021">
        <f t="shared" si="309"/>
        <v>70.175438596491233</v>
      </c>
      <c r="J1021">
        <f t="shared" si="303"/>
        <v>78.947368421052644</v>
      </c>
      <c r="K1021">
        <f t="shared" si="304"/>
        <v>75.438596491228083</v>
      </c>
      <c r="L1021">
        <f t="shared" si="305"/>
        <v>80.701754385964918</v>
      </c>
      <c r="M1021">
        <f t="shared" si="306"/>
        <v>80.701754385964918</v>
      </c>
      <c r="N1021">
        <f t="shared" si="307"/>
        <v>94.736842105263165</v>
      </c>
    </row>
    <row r="1022" spans="1:14" x14ac:dyDescent="0.25">
      <c r="A1022">
        <v>40</v>
      </c>
      <c r="B1022">
        <v>45</v>
      </c>
      <c r="C1022">
        <v>43</v>
      </c>
      <c r="D1022">
        <v>46</v>
      </c>
      <c r="E1022">
        <v>46</v>
      </c>
      <c r="F1022">
        <v>54</v>
      </c>
      <c r="H1022" s="3">
        <f t="shared" si="296"/>
        <v>1020</v>
      </c>
      <c r="I1022">
        <f t="shared" si="309"/>
        <v>70.175438596491233</v>
      </c>
      <c r="J1022">
        <f t="shared" si="303"/>
        <v>78.947368421052644</v>
      </c>
      <c r="K1022">
        <f t="shared" si="304"/>
        <v>75.438596491228083</v>
      </c>
      <c r="L1022">
        <f t="shared" si="305"/>
        <v>80.701754385964918</v>
      </c>
      <c r="M1022">
        <f t="shared" si="306"/>
        <v>80.701754385964918</v>
      </c>
      <c r="N1022">
        <f t="shared" si="307"/>
        <v>94.736842105263165</v>
      </c>
    </row>
    <row r="1023" spans="1:14" x14ac:dyDescent="0.25">
      <c r="A1023">
        <v>40</v>
      </c>
      <c r="B1023">
        <v>45</v>
      </c>
      <c r="C1023">
        <v>43</v>
      </c>
      <c r="D1023">
        <v>46</v>
      </c>
      <c r="E1023">
        <v>46</v>
      </c>
      <c r="F1023">
        <v>54</v>
      </c>
      <c r="H1023" s="3">
        <f t="shared" si="296"/>
        <v>1021</v>
      </c>
      <c r="I1023">
        <f t="shared" si="309"/>
        <v>70.175438596491233</v>
      </c>
      <c r="J1023">
        <f t="shared" si="303"/>
        <v>78.947368421052644</v>
      </c>
      <c r="K1023">
        <f t="shared" si="304"/>
        <v>75.438596491228083</v>
      </c>
      <c r="L1023">
        <f t="shared" si="305"/>
        <v>80.701754385964918</v>
      </c>
      <c r="M1023">
        <f t="shared" si="306"/>
        <v>80.701754385964918</v>
      </c>
      <c r="N1023">
        <f t="shared" si="307"/>
        <v>94.736842105263165</v>
      </c>
    </row>
    <row r="1024" spans="1:14" x14ac:dyDescent="0.25">
      <c r="A1024">
        <v>40</v>
      </c>
      <c r="B1024">
        <v>45</v>
      </c>
      <c r="C1024">
        <v>43</v>
      </c>
      <c r="D1024">
        <v>46</v>
      </c>
      <c r="E1024">
        <v>46</v>
      </c>
      <c r="F1024">
        <v>54</v>
      </c>
      <c r="H1024" s="3">
        <f t="shared" si="296"/>
        <v>1022</v>
      </c>
      <c r="I1024">
        <f t="shared" si="309"/>
        <v>70.175438596491233</v>
      </c>
      <c r="J1024">
        <f t="shared" si="303"/>
        <v>78.947368421052644</v>
      </c>
      <c r="K1024">
        <f t="shared" si="304"/>
        <v>75.438596491228083</v>
      </c>
      <c r="L1024">
        <f t="shared" si="305"/>
        <v>80.701754385964918</v>
      </c>
      <c r="M1024">
        <f t="shared" si="306"/>
        <v>80.701754385964918</v>
      </c>
      <c r="N1024">
        <f t="shared" si="307"/>
        <v>94.736842105263165</v>
      </c>
    </row>
    <row r="1025" spans="1:14" x14ac:dyDescent="0.25">
      <c r="A1025">
        <v>40</v>
      </c>
      <c r="B1025">
        <v>45</v>
      </c>
      <c r="C1025">
        <v>43</v>
      </c>
      <c r="D1025">
        <v>46</v>
      </c>
      <c r="E1025">
        <v>46</v>
      </c>
      <c r="F1025">
        <v>54</v>
      </c>
      <c r="H1025" s="3">
        <f t="shared" si="296"/>
        <v>1023</v>
      </c>
      <c r="I1025">
        <f t="shared" si="309"/>
        <v>70.175438596491233</v>
      </c>
      <c r="J1025">
        <f t="shared" si="303"/>
        <v>78.947368421052644</v>
      </c>
      <c r="K1025">
        <f t="shared" si="304"/>
        <v>75.438596491228083</v>
      </c>
      <c r="L1025">
        <f t="shared" si="305"/>
        <v>80.701754385964918</v>
      </c>
      <c r="M1025">
        <f t="shared" si="306"/>
        <v>80.701754385964918</v>
      </c>
      <c r="N1025">
        <f t="shared" si="307"/>
        <v>94.736842105263165</v>
      </c>
    </row>
    <row r="1026" spans="1:14" x14ac:dyDescent="0.25">
      <c r="A1026">
        <v>40</v>
      </c>
      <c r="B1026">
        <v>45</v>
      </c>
      <c r="C1026">
        <v>43</v>
      </c>
      <c r="D1026">
        <v>46</v>
      </c>
      <c r="E1026">
        <v>46</v>
      </c>
      <c r="F1026">
        <v>54</v>
      </c>
      <c r="H1026" s="3">
        <f t="shared" si="296"/>
        <v>1024</v>
      </c>
      <c r="I1026">
        <f t="shared" si="309"/>
        <v>70.175438596491233</v>
      </c>
      <c r="J1026">
        <f t="shared" si="303"/>
        <v>78.947368421052644</v>
      </c>
      <c r="K1026">
        <f t="shared" si="304"/>
        <v>75.438596491228083</v>
      </c>
      <c r="L1026">
        <f t="shared" si="305"/>
        <v>80.701754385964918</v>
      </c>
      <c r="M1026">
        <f t="shared" si="306"/>
        <v>80.701754385964918</v>
      </c>
      <c r="N1026">
        <f t="shared" si="307"/>
        <v>94.736842105263165</v>
      </c>
    </row>
    <row r="1027" spans="1:14" x14ac:dyDescent="0.25">
      <c r="A1027">
        <v>40</v>
      </c>
      <c r="B1027">
        <v>45</v>
      </c>
      <c r="C1027">
        <v>43</v>
      </c>
      <c r="D1027">
        <v>46</v>
      </c>
      <c r="E1027">
        <v>46</v>
      </c>
      <c r="F1027">
        <v>54</v>
      </c>
      <c r="H1027" s="3">
        <f t="shared" si="296"/>
        <v>1025</v>
      </c>
      <c r="I1027">
        <f t="shared" si="309"/>
        <v>70.175438596491233</v>
      </c>
      <c r="J1027">
        <f t="shared" ref="J1027" si="310">B1027/57%</f>
        <v>78.947368421052644</v>
      </c>
      <c r="K1027">
        <f t="shared" ref="K1027" si="311">C1027/57%</f>
        <v>75.438596491228083</v>
      </c>
      <c r="L1027">
        <f t="shared" ref="L1027" si="312">D1027/57%</f>
        <v>80.701754385964918</v>
      </c>
      <c r="M1027">
        <f t="shared" ref="M1027" si="313">E1027/57%</f>
        <v>80.701754385964918</v>
      </c>
      <c r="N1027">
        <f t="shared" ref="N1027" si="314">F1027/57%</f>
        <v>94.736842105263165</v>
      </c>
    </row>
    <row r="1028" spans="1:14" x14ac:dyDescent="0.25">
      <c r="A1028">
        <v>40</v>
      </c>
      <c r="B1028">
        <v>45</v>
      </c>
      <c r="C1028">
        <v>43</v>
      </c>
      <c r="D1028">
        <v>46</v>
      </c>
      <c r="E1028">
        <v>46</v>
      </c>
      <c r="F1028">
        <v>54</v>
      </c>
      <c r="H1028" s="3">
        <f t="shared" ref="H1028:H1091" si="315">ROW(D1028) - 2</f>
        <v>1026</v>
      </c>
      <c r="I1028">
        <f t="shared" si="309"/>
        <v>70.175438596491233</v>
      </c>
      <c r="J1028">
        <f t="shared" ref="J1028:J1059" si="316">B1028/57%</f>
        <v>78.947368421052644</v>
      </c>
      <c r="K1028">
        <f t="shared" ref="K1028:K1059" si="317">C1028/57%</f>
        <v>75.438596491228083</v>
      </c>
      <c r="L1028">
        <f t="shared" ref="L1028:L1059" si="318">D1028/57%</f>
        <v>80.701754385964918</v>
      </c>
      <c r="M1028">
        <f t="shared" ref="M1028:M1059" si="319">E1028/57%</f>
        <v>80.701754385964918</v>
      </c>
      <c r="N1028">
        <f t="shared" ref="N1028:N1059" si="320">F1028/57%</f>
        <v>94.736842105263165</v>
      </c>
    </row>
    <row r="1029" spans="1:14" x14ac:dyDescent="0.25">
      <c r="A1029">
        <v>40</v>
      </c>
      <c r="B1029">
        <v>45</v>
      </c>
      <c r="C1029">
        <v>43</v>
      </c>
      <c r="D1029">
        <v>46</v>
      </c>
      <c r="E1029">
        <v>46</v>
      </c>
      <c r="F1029">
        <v>54</v>
      </c>
      <c r="H1029" s="3">
        <f t="shared" si="315"/>
        <v>1027</v>
      </c>
      <c r="I1029">
        <f t="shared" si="309"/>
        <v>70.175438596491233</v>
      </c>
      <c r="J1029">
        <f t="shared" si="316"/>
        <v>78.947368421052644</v>
      </c>
      <c r="K1029">
        <f t="shared" si="317"/>
        <v>75.438596491228083</v>
      </c>
      <c r="L1029">
        <f t="shared" si="318"/>
        <v>80.701754385964918</v>
      </c>
      <c r="M1029">
        <f t="shared" si="319"/>
        <v>80.701754385964918</v>
      </c>
      <c r="N1029">
        <f t="shared" si="320"/>
        <v>94.736842105263165</v>
      </c>
    </row>
    <row r="1030" spans="1:14" x14ac:dyDescent="0.25">
      <c r="A1030">
        <v>40</v>
      </c>
      <c r="B1030">
        <v>45</v>
      </c>
      <c r="C1030">
        <v>43</v>
      </c>
      <c r="D1030">
        <v>46</v>
      </c>
      <c r="E1030">
        <v>46</v>
      </c>
      <c r="F1030">
        <v>54</v>
      </c>
      <c r="H1030" s="3">
        <f t="shared" si="315"/>
        <v>1028</v>
      </c>
      <c r="I1030">
        <f t="shared" si="309"/>
        <v>70.175438596491233</v>
      </c>
      <c r="J1030">
        <f t="shared" si="316"/>
        <v>78.947368421052644</v>
      </c>
      <c r="K1030">
        <f t="shared" si="317"/>
        <v>75.438596491228083</v>
      </c>
      <c r="L1030">
        <f t="shared" si="318"/>
        <v>80.701754385964918</v>
      </c>
      <c r="M1030">
        <f t="shared" si="319"/>
        <v>80.701754385964918</v>
      </c>
      <c r="N1030">
        <f t="shared" si="320"/>
        <v>94.736842105263165</v>
      </c>
    </row>
    <row r="1031" spans="1:14" x14ac:dyDescent="0.25">
      <c r="A1031">
        <v>40</v>
      </c>
      <c r="B1031">
        <v>45</v>
      </c>
      <c r="C1031">
        <v>43</v>
      </c>
      <c r="D1031">
        <v>46</v>
      </c>
      <c r="E1031">
        <v>46</v>
      </c>
      <c r="F1031">
        <v>54</v>
      </c>
      <c r="H1031" s="3">
        <f t="shared" si="315"/>
        <v>1029</v>
      </c>
      <c r="I1031">
        <f t="shared" si="309"/>
        <v>70.175438596491233</v>
      </c>
      <c r="J1031">
        <f t="shared" si="316"/>
        <v>78.947368421052644</v>
      </c>
      <c r="K1031">
        <f t="shared" si="317"/>
        <v>75.438596491228083</v>
      </c>
      <c r="L1031">
        <f t="shared" si="318"/>
        <v>80.701754385964918</v>
      </c>
      <c r="M1031">
        <f t="shared" si="319"/>
        <v>80.701754385964918</v>
      </c>
      <c r="N1031">
        <f t="shared" si="320"/>
        <v>94.736842105263165</v>
      </c>
    </row>
    <row r="1032" spans="1:14" x14ac:dyDescent="0.25">
      <c r="A1032">
        <v>40</v>
      </c>
      <c r="B1032">
        <v>45</v>
      </c>
      <c r="C1032">
        <v>43</v>
      </c>
      <c r="D1032">
        <v>46</v>
      </c>
      <c r="E1032">
        <v>46</v>
      </c>
      <c r="F1032">
        <v>54</v>
      </c>
      <c r="H1032" s="3">
        <f t="shared" si="315"/>
        <v>1030</v>
      </c>
      <c r="I1032">
        <f t="shared" si="309"/>
        <v>70.175438596491233</v>
      </c>
      <c r="J1032">
        <f t="shared" si="316"/>
        <v>78.947368421052644</v>
      </c>
      <c r="K1032">
        <f t="shared" si="317"/>
        <v>75.438596491228083</v>
      </c>
      <c r="L1032">
        <f t="shared" si="318"/>
        <v>80.701754385964918</v>
      </c>
      <c r="M1032">
        <f t="shared" si="319"/>
        <v>80.701754385964918</v>
      </c>
      <c r="N1032">
        <f t="shared" si="320"/>
        <v>94.736842105263165</v>
      </c>
    </row>
    <row r="1033" spans="1:14" x14ac:dyDescent="0.25">
      <c r="A1033">
        <v>40</v>
      </c>
      <c r="B1033">
        <v>45</v>
      </c>
      <c r="C1033">
        <v>43</v>
      </c>
      <c r="D1033">
        <v>46</v>
      </c>
      <c r="E1033">
        <v>46</v>
      </c>
      <c r="F1033">
        <v>54</v>
      </c>
      <c r="H1033" s="3">
        <f t="shared" si="315"/>
        <v>1031</v>
      </c>
      <c r="I1033">
        <f t="shared" si="309"/>
        <v>70.175438596491233</v>
      </c>
      <c r="J1033">
        <f t="shared" si="316"/>
        <v>78.947368421052644</v>
      </c>
      <c r="K1033">
        <f t="shared" si="317"/>
        <v>75.438596491228083</v>
      </c>
      <c r="L1033">
        <f t="shared" si="318"/>
        <v>80.701754385964918</v>
      </c>
      <c r="M1033">
        <f t="shared" si="319"/>
        <v>80.701754385964918</v>
      </c>
      <c r="N1033">
        <f t="shared" si="320"/>
        <v>94.736842105263165</v>
      </c>
    </row>
    <row r="1034" spans="1:14" x14ac:dyDescent="0.25">
      <c r="A1034">
        <v>40</v>
      </c>
      <c r="B1034">
        <v>45</v>
      </c>
      <c r="C1034">
        <v>43</v>
      </c>
      <c r="D1034">
        <v>46</v>
      </c>
      <c r="E1034">
        <v>46</v>
      </c>
      <c r="F1034">
        <v>54</v>
      </c>
      <c r="H1034" s="3">
        <f t="shared" si="315"/>
        <v>1032</v>
      </c>
      <c r="I1034">
        <f t="shared" si="309"/>
        <v>70.175438596491233</v>
      </c>
      <c r="J1034">
        <f t="shared" si="316"/>
        <v>78.947368421052644</v>
      </c>
      <c r="K1034">
        <f t="shared" si="317"/>
        <v>75.438596491228083</v>
      </c>
      <c r="L1034">
        <f t="shared" si="318"/>
        <v>80.701754385964918</v>
      </c>
      <c r="M1034">
        <f t="shared" si="319"/>
        <v>80.701754385964918</v>
      </c>
      <c r="N1034">
        <f t="shared" si="320"/>
        <v>94.736842105263165</v>
      </c>
    </row>
    <row r="1035" spans="1:14" x14ac:dyDescent="0.25">
      <c r="A1035">
        <v>40</v>
      </c>
      <c r="B1035">
        <v>45</v>
      </c>
      <c r="C1035">
        <v>43</v>
      </c>
      <c r="D1035">
        <v>46</v>
      </c>
      <c r="E1035">
        <v>46</v>
      </c>
      <c r="F1035">
        <v>54</v>
      </c>
      <c r="H1035" s="3">
        <f t="shared" si="315"/>
        <v>1033</v>
      </c>
      <c r="I1035">
        <f t="shared" si="309"/>
        <v>70.175438596491233</v>
      </c>
      <c r="J1035">
        <f t="shared" si="316"/>
        <v>78.947368421052644</v>
      </c>
      <c r="K1035">
        <f t="shared" si="317"/>
        <v>75.438596491228083</v>
      </c>
      <c r="L1035">
        <f t="shared" si="318"/>
        <v>80.701754385964918</v>
      </c>
      <c r="M1035">
        <f t="shared" si="319"/>
        <v>80.701754385964918</v>
      </c>
      <c r="N1035">
        <f t="shared" si="320"/>
        <v>94.736842105263165</v>
      </c>
    </row>
    <row r="1036" spans="1:14" x14ac:dyDescent="0.25">
      <c r="A1036">
        <v>40</v>
      </c>
      <c r="B1036">
        <v>45</v>
      </c>
      <c r="C1036">
        <v>43</v>
      </c>
      <c r="D1036">
        <v>46</v>
      </c>
      <c r="E1036">
        <v>46</v>
      </c>
      <c r="F1036">
        <v>54</v>
      </c>
      <c r="H1036" s="3">
        <f t="shared" si="315"/>
        <v>1034</v>
      </c>
      <c r="I1036">
        <f t="shared" si="309"/>
        <v>70.175438596491233</v>
      </c>
      <c r="J1036">
        <f t="shared" si="316"/>
        <v>78.947368421052644</v>
      </c>
      <c r="K1036">
        <f t="shared" si="317"/>
        <v>75.438596491228083</v>
      </c>
      <c r="L1036">
        <f t="shared" si="318"/>
        <v>80.701754385964918</v>
      </c>
      <c r="M1036">
        <f t="shared" si="319"/>
        <v>80.701754385964918</v>
      </c>
      <c r="N1036">
        <f t="shared" si="320"/>
        <v>94.736842105263165</v>
      </c>
    </row>
    <row r="1037" spans="1:14" x14ac:dyDescent="0.25">
      <c r="A1037">
        <v>40</v>
      </c>
      <c r="B1037">
        <v>45</v>
      </c>
      <c r="C1037">
        <v>43</v>
      </c>
      <c r="D1037">
        <v>46</v>
      </c>
      <c r="E1037">
        <v>46</v>
      </c>
      <c r="F1037">
        <v>54</v>
      </c>
      <c r="H1037" s="3">
        <f t="shared" si="315"/>
        <v>1035</v>
      </c>
      <c r="I1037">
        <f t="shared" si="309"/>
        <v>70.175438596491233</v>
      </c>
      <c r="J1037">
        <f t="shared" si="316"/>
        <v>78.947368421052644</v>
      </c>
      <c r="K1037">
        <f t="shared" si="317"/>
        <v>75.438596491228083</v>
      </c>
      <c r="L1037">
        <f t="shared" si="318"/>
        <v>80.701754385964918</v>
      </c>
      <c r="M1037">
        <f t="shared" si="319"/>
        <v>80.701754385964918</v>
      </c>
      <c r="N1037">
        <f t="shared" si="320"/>
        <v>94.736842105263165</v>
      </c>
    </row>
    <row r="1038" spans="1:14" x14ac:dyDescent="0.25">
      <c r="A1038">
        <v>40</v>
      </c>
      <c r="B1038">
        <v>45</v>
      </c>
      <c r="C1038">
        <v>43</v>
      </c>
      <c r="D1038">
        <v>46</v>
      </c>
      <c r="E1038">
        <v>46</v>
      </c>
      <c r="F1038">
        <v>54</v>
      </c>
      <c r="H1038" s="3">
        <f t="shared" si="315"/>
        <v>1036</v>
      </c>
      <c r="I1038">
        <f t="shared" si="309"/>
        <v>70.175438596491233</v>
      </c>
      <c r="J1038">
        <f t="shared" si="316"/>
        <v>78.947368421052644</v>
      </c>
      <c r="K1038">
        <f t="shared" si="317"/>
        <v>75.438596491228083</v>
      </c>
      <c r="L1038">
        <f t="shared" si="318"/>
        <v>80.701754385964918</v>
      </c>
      <c r="M1038">
        <f t="shared" si="319"/>
        <v>80.701754385964918</v>
      </c>
      <c r="N1038">
        <f t="shared" si="320"/>
        <v>94.736842105263165</v>
      </c>
    </row>
    <row r="1039" spans="1:14" x14ac:dyDescent="0.25">
      <c r="A1039">
        <v>40</v>
      </c>
      <c r="B1039">
        <v>45</v>
      </c>
      <c r="C1039">
        <v>43</v>
      </c>
      <c r="D1039">
        <v>46</v>
      </c>
      <c r="E1039">
        <v>46</v>
      </c>
      <c r="F1039">
        <v>54</v>
      </c>
      <c r="H1039" s="3">
        <f t="shared" si="315"/>
        <v>1037</v>
      </c>
      <c r="I1039">
        <f t="shared" si="309"/>
        <v>70.175438596491233</v>
      </c>
      <c r="J1039">
        <f t="shared" si="316"/>
        <v>78.947368421052644</v>
      </c>
      <c r="K1039">
        <f t="shared" si="317"/>
        <v>75.438596491228083</v>
      </c>
      <c r="L1039">
        <f t="shared" si="318"/>
        <v>80.701754385964918</v>
      </c>
      <c r="M1039">
        <f t="shared" si="319"/>
        <v>80.701754385964918</v>
      </c>
      <c r="N1039">
        <f t="shared" si="320"/>
        <v>94.736842105263165</v>
      </c>
    </row>
    <row r="1040" spans="1:14" x14ac:dyDescent="0.25">
      <c r="A1040">
        <v>40</v>
      </c>
      <c r="B1040">
        <v>45</v>
      </c>
      <c r="C1040">
        <v>43</v>
      </c>
      <c r="D1040">
        <v>46</v>
      </c>
      <c r="E1040">
        <v>46</v>
      </c>
      <c r="F1040">
        <v>54</v>
      </c>
      <c r="H1040" s="3">
        <f t="shared" si="315"/>
        <v>1038</v>
      </c>
      <c r="I1040">
        <f t="shared" si="309"/>
        <v>70.175438596491233</v>
      </c>
      <c r="J1040">
        <f t="shared" si="316"/>
        <v>78.947368421052644</v>
      </c>
      <c r="K1040">
        <f t="shared" si="317"/>
        <v>75.438596491228083</v>
      </c>
      <c r="L1040">
        <f t="shared" si="318"/>
        <v>80.701754385964918</v>
      </c>
      <c r="M1040">
        <f t="shared" si="319"/>
        <v>80.701754385964918</v>
      </c>
      <c r="N1040">
        <f t="shared" si="320"/>
        <v>94.736842105263165</v>
      </c>
    </row>
    <row r="1041" spans="1:14" x14ac:dyDescent="0.25">
      <c r="A1041">
        <v>40</v>
      </c>
      <c r="B1041">
        <v>45</v>
      </c>
      <c r="C1041">
        <v>43</v>
      </c>
      <c r="D1041">
        <v>46</v>
      </c>
      <c r="E1041">
        <v>46</v>
      </c>
      <c r="F1041">
        <v>54</v>
      </c>
      <c r="H1041" s="3">
        <f t="shared" si="315"/>
        <v>1039</v>
      </c>
      <c r="I1041">
        <f t="shared" ref="I1041:I1071" si="321">A1041/57%</f>
        <v>70.175438596491233</v>
      </c>
      <c r="J1041">
        <f t="shared" si="316"/>
        <v>78.947368421052644</v>
      </c>
      <c r="K1041">
        <f t="shared" si="317"/>
        <v>75.438596491228083</v>
      </c>
      <c r="L1041">
        <f t="shared" si="318"/>
        <v>80.701754385964918</v>
      </c>
      <c r="M1041">
        <f t="shared" si="319"/>
        <v>80.701754385964918</v>
      </c>
      <c r="N1041">
        <f t="shared" si="320"/>
        <v>94.736842105263165</v>
      </c>
    </row>
    <row r="1042" spans="1:14" x14ac:dyDescent="0.25">
      <c r="A1042">
        <v>40</v>
      </c>
      <c r="B1042">
        <v>45</v>
      </c>
      <c r="C1042">
        <v>43</v>
      </c>
      <c r="D1042">
        <v>46</v>
      </c>
      <c r="E1042">
        <v>46</v>
      </c>
      <c r="F1042">
        <v>54</v>
      </c>
      <c r="H1042" s="3">
        <f t="shared" si="315"/>
        <v>1040</v>
      </c>
      <c r="I1042">
        <f t="shared" si="321"/>
        <v>70.175438596491233</v>
      </c>
      <c r="J1042">
        <f t="shared" si="316"/>
        <v>78.947368421052644</v>
      </c>
      <c r="K1042">
        <f t="shared" si="317"/>
        <v>75.438596491228083</v>
      </c>
      <c r="L1042">
        <f t="shared" si="318"/>
        <v>80.701754385964918</v>
      </c>
      <c r="M1042">
        <f t="shared" si="319"/>
        <v>80.701754385964918</v>
      </c>
      <c r="N1042">
        <f t="shared" si="320"/>
        <v>94.736842105263165</v>
      </c>
    </row>
    <row r="1043" spans="1:14" x14ac:dyDescent="0.25">
      <c r="A1043">
        <v>40</v>
      </c>
      <c r="B1043">
        <v>45</v>
      </c>
      <c r="C1043">
        <v>43</v>
      </c>
      <c r="D1043">
        <v>46</v>
      </c>
      <c r="E1043">
        <v>46</v>
      </c>
      <c r="F1043">
        <v>54</v>
      </c>
      <c r="H1043" s="3">
        <f t="shared" si="315"/>
        <v>1041</v>
      </c>
      <c r="I1043">
        <f t="shared" si="321"/>
        <v>70.175438596491233</v>
      </c>
      <c r="J1043">
        <f t="shared" si="316"/>
        <v>78.947368421052644</v>
      </c>
      <c r="K1043">
        <f t="shared" si="317"/>
        <v>75.438596491228083</v>
      </c>
      <c r="L1043">
        <f t="shared" si="318"/>
        <v>80.701754385964918</v>
      </c>
      <c r="M1043">
        <f t="shared" si="319"/>
        <v>80.701754385964918</v>
      </c>
      <c r="N1043">
        <f t="shared" si="320"/>
        <v>94.736842105263165</v>
      </c>
    </row>
    <row r="1044" spans="1:14" x14ac:dyDescent="0.25">
      <c r="A1044">
        <v>40</v>
      </c>
      <c r="B1044">
        <v>45</v>
      </c>
      <c r="C1044">
        <v>43</v>
      </c>
      <c r="D1044">
        <v>46</v>
      </c>
      <c r="E1044">
        <v>46</v>
      </c>
      <c r="F1044">
        <v>54</v>
      </c>
      <c r="H1044" s="3">
        <f t="shared" si="315"/>
        <v>1042</v>
      </c>
      <c r="I1044">
        <f t="shared" si="321"/>
        <v>70.175438596491233</v>
      </c>
      <c r="J1044">
        <f t="shared" si="316"/>
        <v>78.947368421052644</v>
      </c>
      <c r="K1044">
        <f t="shared" si="317"/>
        <v>75.438596491228083</v>
      </c>
      <c r="L1044">
        <f t="shared" si="318"/>
        <v>80.701754385964918</v>
      </c>
      <c r="M1044">
        <f t="shared" si="319"/>
        <v>80.701754385964918</v>
      </c>
      <c r="N1044">
        <f t="shared" si="320"/>
        <v>94.736842105263165</v>
      </c>
    </row>
    <row r="1045" spans="1:14" x14ac:dyDescent="0.25">
      <c r="A1045">
        <v>40</v>
      </c>
      <c r="B1045">
        <v>45</v>
      </c>
      <c r="C1045">
        <v>43</v>
      </c>
      <c r="D1045">
        <v>46</v>
      </c>
      <c r="E1045">
        <v>46</v>
      </c>
      <c r="F1045">
        <v>54</v>
      </c>
      <c r="H1045" s="3">
        <f t="shared" si="315"/>
        <v>1043</v>
      </c>
      <c r="I1045">
        <f t="shared" si="321"/>
        <v>70.175438596491233</v>
      </c>
      <c r="J1045">
        <f t="shared" si="316"/>
        <v>78.947368421052644</v>
      </c>
      <c r="K1045">
        <f t="shared" si="317"/>
        <v>75.438596491228083</v>
      </c>
      <c r="L1045">
        <f t="shared" si="318"/>
        <v>80.701754385964918</v>
      </c>
      <c r="M1045">
        <f t="shared" si="319"/>
        <v>80.701754385964918</v>
      </c>
      <c r="N1045">
        <f t="shared" si="320"/>
        <v>94.736842105263165</v>
      </c>
    </row>
    <row r="1046" spans="1:14" x14ac:dyDescent="0.25">
      <c r="A1046">
        <v>40</v>
      </c>
      <c r="B1046">
        <v>45</v>
      </c>
      <c r="C1046">
        <v>43</v>
      </c>
      <c r="D1046">
        <v>46</v>
      </c>
      <c r="E1046">
        <v>46</v>
      </c>
      <c r="F1046">
        <v>54</v>
      </c>
      <c r="H1046" s="3">
        <f t="shared" si="315"/>
        <v>1044</v>
      </c>
      <c r="I1046">
        <f t="shared" si="321"/>
        <v>70.175438596491233</v>
      </c>
      <c r="J1046">
        <f t="shared" si="316"/>
        <v>78.947368421052644</v>
      </c>
      <c r="K1046">
        <f t="shared" si="317"/>
        <v>75.438596491228083</v>
      </c>
      <c r="L1046">
        <f t="shared" si="318"/>
        <v>80.701754385964918</v>
      </c>
      <c r="M1046">
        <f t="shared" si="319"/>
        <v>80.701754385964918</v>
      </c>
      <c r="N1046">
        <f t="shared" si="320"/>
        <v>94.736842105263165</v>
      </c>
    </row>
    <row r="1047" spans="1:14" x14ac:dyDescent="0.25">
      <c r="A1047">
        <v>40</v>
      </c>
      <c r="B1047">
        <v>45</v>
      </c>
      <c r="C1047">
        <v>43</v>
      </c>
      <c r="D1047">
        <v>46</v>
      </c>
      <c r="E1047">
        <v>46</v>
      </c>
      <c r="F1047">
        <v>54</v>
      </c>
      <c r="H1047" s="3">
        <f t="shared" si="315"/>
        <v>1045</v>
      </c>
      <c r="I1047">
        <f t="shared" si="321"/>
        <v>70.175438596491233</v>
      </c>
      <c r="J1047">
        <f t="shared" si="316"/>
        <v>78.947368421052644</v>
      </c>
      <c r="K1047">
        <f t="shared" si="317"/>
        <v>75.438596491228083</v>
      </c>
      <c r="L1047">
        <f t="shared" si="318"/>
        <v>80.701754385964918</v>
      </c>
      <c r="M1047">
        <f t="shared" si="319"/>
        <v>80.701754385964918</v>
      </c>
      <c r="N1047">
        <f t="shared" si="320"/>
        <v>94.736842105263165</v>
      </c>
    </row>
    <row r="1048" spans="1:14" x14ac:dyDescent="0.25">
      <c r="A1048">
        <v>40</v>
      </c>
      <c r="B1048">
        <v>45</v>
      </c>
      <c r="C1048">
        <v>43</v>
      </c>
      <c r="D1048">
        <v>46</v>
      </c>
      <c r="E1048">
        <v>46</v>
      </c>
      <c r="F1048">
        <v>54</v>
      </c>
      <c r="H1048" s="3">
        <f t="shared" si="315"/>
        <v>1046</v>
      </c>
      <c r="I1048">
        <f t="shared" si="321"/>
        <v>70.175438596491233</v>
      </c>
      <c r="J1048">
        <f t="shared" si="316"/>
        <v>78.947368421052644</v>
      </c>
      <c r="K1048">
        <f t="shared" si="317"/>
        <v>75.438596491228083</v>
      </c>
      <c r="L1048">
        <f t="shared" si="318"/>
        <v>80.701754385964918</v>
      </c>
      <c r="M1048">
        <f t="shared" si="319"/>
        <v>80.701754385964918</v>
      </c>
      <c r="N1048">
        <f t="shared" si="320"/>
        <v>94.736842105263165</v>
      </c>
    </row>
    <row r="1049" spans="1:14" x14ac:dyDescent="0.25">
      <c r="A1049">
        <v>40</v>
      </c>
      <c r="B1049">
        <v>45</v>
      </c>
      <c r="C1049">
        <v>43</v>
      </c>
      <c r="D1049">
        <v>46</v>
      </c>
      <c r="E1049">
        <v>46</v>
      </c>
      <c r="F1049">
        <v>54</v>
      </c>
      <c r="H1049" s="3">
        <f t="shared" si="315"/>
        <v>1047</v>
      </c>
      <c r="I1049">
        <f t="shared" si="321"/>
        <v>70.175438596491233</v>
      </c>
      <c r="J1049">
        <f t="shared" si="316"/>
        <v>78.947368421052644</v>
      </c>
      <c r="K1049">
        <f t="shared" si="317"/>
        <v>75.438596491228083</v>
      </c>
      <c r="L1049">
        <f t="shared" si="318"/>
        <v>80.701754385964918</v>
      </c>
      <c r="M1049">
        <f t="shared" si="319"/>
        <v>80.701754385964918</v>
      </c>
      <c r="N1049">
        <f t="shared" si="320"/>
        <v>94.736842105263165</v>
      </c>
    </row>
    <row r="1050" spans="1:14" x14ac:dyDescent="0.25">
      <c r="A1050">
        <v>40</v>
      </c>
      <c r="B1050">
        <v>45</v>
      </c>
      <c r="C1050">
        <v>43</v>
      </c>
      <c r="D1050">
        <v>46</v>
      </c>
      <c r="E1050">
        <v>46</v>
      </c>
      <c r="F1050">
        <v>54</v>
      </c>
      <c r="H1050" s="3">
        <f t="shared" si="315"/>
        <v>1048</v>
      </c>
      <c r="I1050">
        <f t="shared" si="321"/>
        <v>70.175438596491233</v>
      </c>
      <c r="J1050">
        <f t="shared" si="316"/>
        <v>78.947368421052644</v>
      </c>
      <c r="K1050">
        <f t="shared" si="317"/>
        <v>75.438596491228083</v>
      </c>
      <c r="L1050">
        <f t="shared" si="318"/>
        <v>80.701754385964918</v>
      </c>
      <c r="M1050">
        <f t="shared" si="319"/>
        <v>80.701754385964918</v>
      </c>
      <c r="N1050">
        <f t="shared" si="320"/>
        <v>94.736842105263165</v>
      </c>
    </row>
    <row r="1051" spans="1:14" x14ac:dyDescent="0.25">
      <c r="A1051">
        <v>40</v>
      </c>
      <c r="B1051">
        <v>45</v>
      </c>
      <c r="C1051">
        <v>43</v>
      </c>
      <c r="D1051">
        <v>46</v>
      </c>
      <c r="E1051">
        <v>46</v>
      </c>
      <c r="F1051">
        <v>54</v>
      </c>
      <c r="H1051" s="3">
        <f t="shared" si="315"/>
        <v>1049</v>
      </c>
      <c r="I1051">
        <f t="shared" si="321"/>
        <v>70.175438596491233</v>
      </c>
      <c r="J1051">
        <f t="shared" si="316"/>
        <v>78.947368421052644</v>
      </c>
      <c r="K1051">
        <f t="shared" si="317"/>
        <v>75.438596491228083</v>
      </c>
      <c r="L1051">
        <f t="shared" si="318"/>
        <v>80.701754385964918</v>
      </c>
      <c r="M1051">
        <f t="shared" si="319"/>
        <v>80.701754385964918</v>
      </c>
      <c r="N1051">
        <f t="shared" si="320"/>
        <v>94.736842105263165</v>
      </c>
    </row>
    <row r="1052" spans="1:14" x14ac:dyDescent="0.25">
      <c r="A1052">
        <v>40</v>
      </c>
      <c r="B1052">
        <v>45</v>
      </c>
      <c r="C1052">
        <v>43</v>
      </c>
      <c r="D1052">
        <v>46</v>
      </c>
      <c r="E1052">
        <v>46</v>
      </c>
      <c r="F1052">
        <v>54</v>
      </c>
      <c r="H1052" s="3">
        <f t="shared" si="315"/>
        <v>1050</v>
      </c>
      <c r="I1052">
        <f t="shared" si="321"/>
        <v>70.175438596491233</v>
      </c>
      <c r="J1052">
        <f t="shared" si="316"/>
        <v>78.947368421052644</v>
      </c>
      <c r="K1052">
        <f t="shared" si="317"/>
        <v>75.438596491228083</v>
      </c>
      <c r="L1052">
        <f t="shared" si="318"/>
        <v>80.701754385964918</v>
      </c>
      <c r="M1052">
        <f t="shared" si="319"/>
        <v>80.701754385964918</v>
      </c>
      <c r="N1052">
        <f t="shared" si="320"/>
        <v>94.736842105263165</v>
      </c>
    </row>
    <row r="1053" spans="1:14" x14ac:dyDescent="0.25">
      <c r="A1053">
        <v>40</v>
      </c>
      <c r="B1053">
        <v>45</v>
      </c>
      <c r="C1053">
        <v>43</v>
      </c>
      <c r="D1053">
        <v>46</v>
      </c>
      <c r="E1053">
        <v>46</v>
      </c>
      <c r="F1053">
        <v>54</v>
      </c>
      <c r="H1053" s="3">
        <f t="shared" si="315"/>
        <v>1051</v>
      </c>
      <c r="I1053">
        <f t="shared" si="321"/>
        <v>70.175438596491233</v>
      </c>
      <c r="J1053">
        <f t="shared" si="316"/>
        <v>78.947368421052644</v>
      </c>
      <c r="K1053">
        <f t="shared" si="317"/>
        <v>75.438596491228083</v>
      </c>
      <c r="L1053">
        <f t="shared" si="318"/>
        <v>80.701754385964918</v>
      </c>
      <c r="M1053">
        <f t="shared" si="319"/>
        <v>80.701754385964918</v>
      </c>
      <c r="N1053">
        <f t="shared" si="320"/>
        <v>94.736842105263165</v>
      </c>
    </row>
    <row r="1054" spans="1:14" x14ac:dyDescent="0.25">
      <c r="A1054">
        <v>40</v>
      </c>
      <c r="B1054">
        <v>45</v>
      </c>
      <c r="C1054">
        <v>43</v>
      </c>
      <c r="D1054">
        <v>46</v>
      </c>
      <c r="E1054">
        <v>46</v>
      </c>
      <c r="F1054">
        <v>54</v>
      </c>
      <c r="H1054" s="3">
        <f t="shared" si="315"/>
        <v>1052</v>
      </c>
      <c r="I1054">
        <f t="shared" si="321"/>
        <v>70.175438596491233</v>
      </c>
      <c r="J1054">
        <f t="shared" si="316"/>
        <v>78.947368421052644</v>
      </c>
      <c r="K1054">
        <f t="shared" si="317"/>
        <v>75.438596491228083</v>
      </c>
      <c r="L1054">
        <f t="shared" si="318"/>
        <v>80.701754385964918</v>
      </c>
      <c r="M1054">
        <f t="shared" si="319"/>
        <v>80.701754385964918</v>
      </c>
      <c r="N1054">
        <f t="shared" si="320"/>
        <v>94.736842105263165</v>
      </c>
    </row>
    <row r="1055" spans="1:14" x14ac:dyDescent="0.25">
      <c r="A1055">
        <v>40</v>
      </c>
      <c r="B1055">
        <v>45</v>
      </c>
      <c r="C1055">
        <v>43</v>
      </c>
      <c r="D1055">
        <v>46</v>
      </c>
      <c r="E1055">
        <v>46</v>
      </c>
      <c r="F1055">
        <v>54</v>
      </c>
      <c r="H1055" s="3">
        <f t="shared" si="315"/>
        <v>1053</v>
      </c>
      <c r="I1055">
        <f t="shared" si="321"/>
        <v>70.175438596491233</v>
      </c>
      <c r="J1055">
        <f t="shared" si="316"/>
        <v>78.947368421052644</v>
      </c>
      <c r="K1055">
        <f t="shared" si="317"/>
        <v>75.438596491228083</v>
      </c>
      <c r="L1055">
        <f t="shared" si="318"/>
        <v>80.701754385964918</v>
      </c>
      <c r="M1055">
        <f t="shared" si="319"/>
        <v>80.701754385964918</v>
      </c>
      <c r="N1055">
        <f t="shared" si="320"/>
        <v>94.736842105263165</v>
      </c>
    </row>
    <row r="1056" spans="1:14" x14ac:dyDescent="0.25">
      <c r="A1056">
        <v>40</v>
      </c>
      <c r="B1056">
        <v>45</v>
      </c>
      <c r="C1056">
        <v>43</v>
      </c>
      <c r="D1056">
        <v>46</v>
      </c>
      <c r="E1056">
        <v>46</v>
      </c>
      <c r="F1056">
        <v>54</v>
      </c>
      <c r="H1056" s="3">
        <f t="shared" si="315"/>
        <v>1054</v>
      </c>
      <c r="I1056">
        <f t="shared" si="321"/>
        <v>70.175438596491233</v>
      </c>
      <c r="J1056">
        <f t="shared" si="316"/>
        <v>78.947368421052644</v>
      </c>
      <c r="K1056">
        <f t="shared" si="317"/>
        <v>75.438596491228083</v>
      </c>
      <c r="L1056">
        <f t="shared" si="318"/>
        <v>80.701754385964918</v>
      </c>
      <c r="M1056">
        <f t="shared" si="319"/>
        <v>80.701754385964918</v>
      </c>
      <c r="N1056">
        <f t="shared" si="320"/>
        <v>94.736842105263165</v>
      </c>
    </row>
    <row r="1057" spans="1:14" x14ac:dyDescent="0.25">
      <c r="A1057">
        <v>40</v>
      </c>
      <c r="B1057">
        <v>45</v>
      </c>
      <c r="C1057">
        <v>43</v>
      </c>
      <c r="D1057">
        <v>46</v>
      </c>
      <c r="E1057">
        <v>46</v>
      </c>
      <c r="F1057">
        <v>54</v>
      </c>
      <c r="H1057" s="3">
        <f t="shared" si="315"/>
        <v>1055</v>
      </c>
      <c r="I1057">
        <f t="shared" si="321"/>
        <v>70.175438596491233</v>
      </c>
      <c r="J1057">
        <f t="shared" si="316"/>
        <v>78.947368421052644</v>
      </c>
      <c r="K1057">
        <f t="shared" si="317"/>
        <v>75.438596491228083</v>
      </c>
      <c r="L1057">
        <f t="shared" si="318"/>
        <v>80.701754385964918</v>
      </c>
      <c r="M1057">
        <f t="shared" si="319"/>
        <v>80.701754385964918</v>
      </c>
      <c r="N1057">
        <f t="shared" si="320"/>
        <v>94.736842105263165</v>
      </c>
    </row>
    <row r="1058" spans="1:14" x14ac:dyDescent="0.25">
      <c r="A1058">
        <v>40</v>
      </c>
      <c r="B1058">
        <v>45</v>
      </c>
      <c r="C1058">
        <v>43</v>
      </c>
      <c r="D1058">
        <v>46</v>
      </c>
      <c r="E1058">
        <v>46</v>
      </c>
      <c r="F1058">
        <v>54</v>
      </c>
      <c r="H1058" s="3">
        <f t="shared" si="315"/>
        <v>1056</v>
      </c>
      <c r="I1058">
        <f t="shared" si="321"/>
        <v>70.175438596491233</v>
      </c>
      <c r="J1058">
        <f t="shared" si="316"/>
        <v>78.947368421052644</v>
      </c>
      <c r="K1058">
        <f t="shared" si="317"/>
        <v>75.438596491228083</v>
      </c>
      <c r="L1058">
        <f t="shared" si="318"/>
        <v>80.701754385964918</v>
      </c>
      <c r="M1058">
        <f t="shared" si="319"/>
        <v>80.701754385964918</v>
      </c>
      <c r="N1058">
        <f t="shared" si="320"/>
        <v>94.736842105263165</v>
      </c>
    </row>
    <row r="1059" spans="1:14" x14ac:dyDescent="0.25">
      <c r="A1059">
        <v>40</v>
      </c>
      <c r="B1059">
        <v>45</v>
      </c>
      <c r="C1059">
        <v>43</v>
      </c>
      <c r="D1059">
        <v>46</v>
      </c>
      <c r="E1059">
        <v>46</v>
      </c>
      <c r="F1059">
        <v>54</v>
      </c>
      <c r="H1059" s="3">
        <f t="shared" si="315"/>
        <v>1057</v>
      </c>
      <c r="I1059">
        <f t="shared" si="321"/>
        <v>70.175438596491233</v>
      </c>
      <c r="J1059">
        <f t="shared" si="316"/>
        <v>78.947368421052644</v>
      </c>
      <c r="K1059">
        <f t="shared" si="317"/>
        <v>75.438596491228083</v>
      </c>
      <c r="L1059">
        <f t="shared" si="318"/>
        <v>80.701754385964918</v>
      </c>
      <c r="M1059">
        <f t="shared" si="319"/>
        <v>80.701754385964918</v>
      </c>
      <c r="N1059">
        <f t="shared" si="320"/>
        <v>94.736842105263165</v>
      </c>
    </row>
    <row r="1060" spans="1:14" x14ac:dyDescent="0.25">
      <c r="A1060">
        <v>40</v>
      </c>
      <c r="B1060">
        <v>45</v>
      </c>
      <c r="C1060">
        <v>43</v>
      </c>
      <c r="D1060">
        <v>46</v>
      </c>
      <c r="E1060">
        <v>46</v>
      </c>
      <c r="F1060">
        <v>54</v>
      </c>
      <c r="H1060" s="3">
        <f t="shared" si="315"/>
        <v>1058</v>
      </c>
      <c r="I1060">
        <f t="shared" si="321"/>
        <v>70.175438596491233</v>
      </c>
      <c r="J1060">
        <f t="shared" ref="J1060:J1090" si="322">B1060/57%</f>
        <v>78.947368421052644</v>
      </c>
      <c r="K1060">
        <f t="shared" ref="K1060:K1090" si="323">C1060/57%</f>
        <v>75.438596491228083</v>
      </c>
      <c r="L1060">
        <f t="shared" ref="L1060:L1090" si="324">D1060/57%</f>
        <v>80.701754385964918</v>
      </c>
      <c r="M1060">
        <f t="shared" ref="M1060:M1090" si="325">E1060/57%</f>
        <v>80.701754385964918</v>
      </c>
      <c r="N1060">
        <f t="shared" ref="N1060:N1090" si="326">F1060/57%</f>
        <v>94.736842105263165</v>
      </c>
    </row>
    <row r="1061" spans="1:14" x14ac:dyDescent="0.25">
      <c r="A1061">
        <v>40</v>
      </c>
      <c r="B1061">
        <v>45</v>
      </c>
      <c r="C1061">
        <v>43</v>
      </c>
      <c r="D1061">
        <v>46</v>
      </c>
      <c r="E1061">
        <v>46</v>
      </c>
      <c r="F1061">
        <v>54</v>
      </c>
      <c r="H1061" s="3">
        <f t="shared" si="315"/>
        <v>1059</v>
      </c>
      <c r="I1061">
        <f t="shared" si="321"/>
        <v>70.175438596491233</v>
      </c>
      <c r="J1061">
        <f t="shared" si="322"/>
        <v>78.947368421052644</v>
      </c>
      <c r="K1061">
        <f t="shared" si="323"/>
        <v>75.438596491228083</v>
      </c>
      <c r="L1061">
        <f t="shared" si="324"/>
        <v>80.701754385964918</v>
      </c>
      <c r="M1061">
        <f t="shared" si="325"/>
        <v>80.701754385964918</v>
      </c>
      <c r="N1061">
        <f t="shared" si="326"/>
        <v>94.736842105263165</v>
      </c>
    </row>
    <row r="1062" spans="1:14" x14ac:dyDescent="0.25">
      <c r="A1062">
        <v>40</v>
      </c>
      <c r="B1062">
        <v>45</v>
      </c>
      <c r="C1062">
        <v>43</v>
      </c>
      <c r="D1062">
        <v>46</v>
      </c>
      <c r="E1062">
        <v>46</v>
      </c>
      <c r="F1062">
        <v>54</v>
      </c>
      <c r="H1062" s="3">
        <f t="shared" si="315"/>
        <v>1060</v>
      </c>
      <c r="I1062">
        <f t="shared" si="321"/>
        <v>70.175438596491233</v>
      </c>
      <c r="J1062">
        <f t="shared" si="322"/>
        <v>78.947368421052644</v>
      </c>
      <c r="K1062">
        <f t="shared" si="323"/>
        <v>75.438596491228083</v>
      </c>
      <c r="L1062">
        <f t="shared" si="324"/>
        <v>80.701754385964918</v>
      </c>
      <c r="M1062">
        <f t="shared" si="325"/>
        <v>80.701754385964918</v>
      </c>
      <c r="N1062">
        <f t="shared" si="326"/>
        <v>94.736842105263165</v>
      </c>
    </row>
    <row r="1063" spans="1:14" x14ac:dyDescent="0.25">
      <c r="A1063">
        <v>40</v>
      </c>
      <c r="B1063">
        <v>45</v>
      </c>
      <c r="C1063">
        <v>43</v>
      </c>
      <c r="D1063">
        <v>46</v>
      </c>
      <c r="E1063">
        <v>46</v>
      </c>
      <c r="F1063">
        <v>54</v>
      </c>
      <c r="H1063" s="3">
        <f t="shared" si="315"/>
        <v>1061</v>
      </c>
      <c r="I1063">
        <f t="shared" si="321"/>
        <v>70.175438596491233</v>
      </c>
      <c r="J1063">
        <f t="shared" si="322"/>
        <v>78.947368421052644</v>
      </c>
      <c r="K1063">
        <f t="shared" si="323"/>
        <v>75.438596491228083</v>
      </c>
      <c r="L1063">
        <f t="shared" si="324"/>
        <v>80.701754385964918</v>
      </c>
      <c r="M1063">
        <f t="shared" si="325"/>
        <v>80.701754385964918</v>
      </c>
      <c r="N1063">
        <f t="shared" si="326"/>
        <v>94.736842105263165</v>
      </c>
    </row>
    <row r="1064" spans="1:14" x14ac:dyDescent="0.25">
      <c r="A1064">
        <v>40</v>
      </c>
      <c r="B1064">
        <v>45</v>
      </c>
      <c r="C1064">
        <v>43</v>
      </c>
      <c r="D1064">
        <v>46</v>
      </c>
      <c r="E1064">
        <v>46</v>
      </c>
      <c r="F1064">
        <v>54</v>
      </c>
      <c r="H1064" s="3">
        <f t="shared" si="315"/>
        <v>1062</v>
      </c>
      <c r="I1064">
        <f t="shared" si="321"/>
        <v>70.175438596491233</v>
      </c>
      <c r="J1064">
        <f t="shared" si="322"/>
        <v>78.947368421052644</v>
      </c>
      <c r="K1064">
        <f t="shared" si="323"/>
        <v>75.438596491228083</v>
      </c>
      <c r="L1064">
        <f t="shared" si="324"/>
        <v>80.701754385964918</v>
      </c>
      <c r="M1064">
        <f t="shared" si="325"/>
        <v>80.701754385964918</v>
      </c>
      <c r="N1064">
        <f t="shared" si="326"/>
        <v>94.736842105263165</v>
      </c>
    </row>
    <row r="1065" spans="1:14" x14ac:dyDescent="0.25">
      <c r="A1065">
        <v>40</v>
      </c>
      <c r="B1065">
        <v>45</v>
      </c>
      <c r="C1065">
        <v>43</v>
      </c>
      <c r="D1065">
        <v>46</v>
      </c>
      <c r="E1065">
        <v>46</v>
      </c>
      <c r="F1065">
        <v>54</v>
      </c>
      <c r="H1065" s="3">
        <f t="shared" si="315"/>
        <v>1063</v>
      </c>
      <c r="I1065">
        <f t="shared" si="321"/>
        <v>70.175438596491233</v>
      </c>
      <c r="J1065">
        <f t="shared" si="322"/>
        <v>78.947368421052644</v>
      </c>
      <c r="K1065">
        <f t="shared" si="323"/>
        <v>75.438596491228083</v>
      </c>
      <c r="L1065">
        <f t="shared" si="324"/>
        <v>80.701754385964918</v>
      </c>
      <c r="M1065">
        <f t="shared" si="325"/>
        <v>80.701754385964918</v>
      </c>
      <c r="N1065">
        <f t="shared" si="326"/>
        <v>94.736842105263165</v>
      </c>
    </row>
    <row r="1066" spans="1:14" x14ac:dyDescent="0.25">
      <c r="A1066">
        <v>40</v>
      </c>
      <c r="B1066">
        <v>45</v>
      </c>
      <c r="C1066">
        <v>43</v>
      </c>
      <c r="D1066">
        <v>46</v>
      </c>
      <c r="E1066">
        <v>46</v>
      </c>
      <c r="F1066">
        <v>54</v>
      </c>
      <c r="H1066" s="3">
        <f t="shared" si="315"/>
        <v>1064</v>
      </c>
      <c r="I1066">
        <f t="shared" si="321"/>
        <v>70.175438596491233</v>
      </c>
      <c r="J1066">
        <f t="shared" si="322"/>
        <v>78.947368421052644</v>
      </c>
      <c r="K1066">
        <f t="shared" si="323"/>
        <v>75.438596491228083</v>
      </c>
      <c r="L1066">
        <f t="shared" si="324"/>
        <v>80.701754385964918</v>
      </c>
      <c r="M1066">
        <f t="shared" si="325"/>
        <v>80.701754385964918</v>
      </c>
      <c r="N1066">
        <f t="shared" si="326"/>
        <v>94.736842105263165</v>
      </c>
    </row>
    <row r="1067" spans="1:14" x14ac:dyDescent="0.25">
      <c r="A1067">
        <v>40</v>
      </c>
      <c r="B1067">
        <v>45</v>
      </c>
      <c r="C1067">
        <v>43</v>
      </c>
      <c r="D1067">
        <v>46</v>
      </c>
      <c r="E1067">
        <v>46</v>
      </c>
      <c r="F1067">
        <v>54</v>
      </c>
      <c r="H1067" s="3">
        <f t="shared" si="315"/>
        <v>1065</v>
      </c>
      <c r="I1067">
        <f t="shared" si="321"/>
        <v>70.175438596491233</v>
      </c>
      <c r="J1067">
        <f t="shared" si="322"/>
        <v>78.947368421052644</v>
      </c>
      <c r="K1067">
        <f t="shared" si="323"/>
        <v>75.438596491228083</v>
      </c>
      <c r="L1067">
        <f t="shared" si="324"/>
        <v>80.701754385964918</v>
      </c>
      <c r="M1067">
        <f t="shared" si="325"/>
        <v>80.701754385964918</v>
      </c>
      <c r="N1067">
        <f t="shared" si="326"/>
        <v>94.736842105263165</v>
      </c>
    </row>
    <row r="1068" spans="1:14" x14ac:dyDescent="0.25">
      <c r="A1068">
        <v>40</v>
      </c>
      <c r="B1068">
        <v>45</v>
      </c>
      <c r="C1068">
        <v>43</v>
      </c>
      <c r="D1068">
        <v>46</v>
      </c>
      <c r="E1068">
        <v>46</v>
      </c>
      <c r="F1068">
        <v>54</v>
      </c>
      <c r="H1068" s="3">
        <f t="shared" si="315"/>
        <v>1066</v>
      </c>
      <c r="I1068">
        <f t="shared" si="321"/>
        <v>70.175438596491233</v>
      </c>
      <c r="J1068">
        <f t="shared" si="322"/>
        <v>78.947368421052644</v>
      </c>
      <c r="K1068">
        <f t="shared" si="323"/>
        <v>75.438596491228083</v>
      </c>
      <c r="L1068">
        <f t="shared" si="324"/>
        <v>80.701754385964918</v>
      </c>
      <c r="M1068">
        <f t="shared" si="325"/>
        <v>80.701754385964918</v>
      </c>
      <c r="N1068">
        <f t="shared" si="326"/>
        <v>94.736842105263165</v>
      </c>
    </row>
    <row r="1069" spans="1:14" x14ac:dyDescent="0.25">
      <c r="A1069">
        <v>40</v>
      </c>
      <c r="B1069">
        <v>45</v>
      </c>
      <c r="C1069">
        <v>43</v>
      </c>
      <c r="D1069">
        <v>46</v>
      </c>
      <c r="E1069">
        <v>46</v>
      </c>
      <c r="F1069">
        <v>54</v>
      </c>
      <c r="H1069" s="3">
        <f t="shared" si="315"/>
        <v>1067</v>
      </c>
      <c r="I1069">
        <f t="shared" si="321"/>
        <v>70.175438596491233</v>
      </c>
      <c r="J1069">
        <f t="shared" si="322"/>
        <v>78.947368421052644</v>
      </c>
      <c r="K1069">
        <f t="shared" si="323"/>
        <v>75.438596491228083</v>
      </c>
      <c r="L1069">
        <f t="shared" si="324"/>
        <v>80.701754385964918</v>
      </c>
      <c r="M1069">
        <f t="shared" si="325"/>
        <v>80.701754385964918</v>
      </c>
      <c r="N1069">
        <f t="shared" si="326"/>
        <v>94.736842105263165</v>
      </c>
    </row>
    <row r="1070" spans="1:14" x14ac:dyDescent="0.25">
      <c r="A1070">
        <v>40</v>
      </c>
      <c r="B1070">
        <v>45</v>
      </c>
      <c r="C1070">
        <v>43</v>
      </c>
      <c r="D1070">
        <v>46</v>
      </c>
      <c r="E1070">
        <v>46</v>
      </c>
      <c r="F1070">
        <v>54</v>
      </c>
      <c r="H1070" s="3">
        <f t="shared" si="315"/>
        <v>1068</v>
      </c>
      <c r="I1070">
        <f t="shared" si="321"/>
        <v>70.175438596491233</v>
      </c>
      <c r="J1070">
        <f t="shared" si="322"/>
        <v>78.947368421052644</v>
      </c>
      <c r="K1070">
        <f t="shared" si="323"/>
        <v>75.438596491228083</v>
      </c>
      <c r="L1070">
        <f t="shared" si="324"/>
        <v>80.701754385964918</v>
      </c>
      <c r="M1070">
        <f t="shared" si="325"/>
        <v>80.701754385964918</v>
      </c>
      <c r="N1070">
        <f t="shared" si="326"/>
        <v>94.736842105263165</v>
      </c>
    </row>
    <row r="1071" spans="1:14" x14ac:dyDescent="0.25">
      <c r="A1071">
        <v>40</v>
      </c>
      <c r="B1071">
        <v>45</v>
      </c>
      <c r="C1071">
        <v>43</v>
      </c>
      <c r="D1071">
        <v>46</v>
      </c>
      <c r="E1071">
        <v>46</v>
      </c>
      <c r="F1071">
        <v>54</v>
      </c>
      <c r="H1071" s="3">
        <f t="shared" si="315"/>
        <v>1069</v>
      </c>
      <c r="I1071">
        <f t="shared" si="321"/>
        <v>70.175438596491233</v>
      </c>
      <c r="J1071">
        <f t="shared" si="322"/>
        <v>78.947368421052644</v>
      </c>
      <c r="K1071">
        <f t="shared" si="323"/>
        <v>75.438596491228083</v>
      </c>
      <c r="L1071">
        <f t="shared" si="324"/>
        <v>80.701754385964918</v>
      </c>
      <c r="M1071">
        <f t="shared" si="325"/>
        <v>80.701754385964918</v>
      </c>
      <c r="N1071">
        <f t="shared" si="326"/>
        <v>94.736842105263165</v>
      </c>
    </row>
    <row r="1072" spans="1:14" x14ac:dyDescent="0.25">
      <c r="A1072">
        <v>40</v>
      </c>
      <c r="B1072">
        <v>45</v>
      </c>
      <c r="C1072">
        <v>43</v>
      </c>
      <c r="D1072">
        <v>46</v>
      </c>
      <c r="E1072">
        <v>46</v>
      </c>
      <c r="F1072">
        <v>54</v>
      </c>
      <c r="H1072" s="3">
        <f t="shared" si="315"/>
        <v>1070</v>
      </c>
      <c r="I1072">
        <f t="shared" ref="I1072" si="327">A1072/57%</f>
        <v>70.175438596491233</v>
      </c>
      <c r="J1072">
        <f t="shared" si="322"/>
        <v>78.947368421052644</v>
      </c>
      <c r="K1072">
        <f t="shared" si="323"/>
        <v>75.438596491228083</v>
      </c>
      <c r="L1072">
        <f t="shared" si="324"/>
        <v>80.701754385964918</v>
      </c>
      <c r="M1072">
        <f t="shared" si="325"/>
        <v>80.701754385964918</v>
      </c>
      <c r="N1072">
        <f t="shared" si="326"/>
        <v>94.736842105263165</v>
      </c>
    </row>
    <row r="1073" spans="1:14" x14ac:dyDescent="0.25">
      <c r="A1073">
        <v>40</v>
      </c>
      <c r="B1073">
        <v>45</v>
      </c>
      <c r="C1073">
        <v>43</v>
      </c>
      <c r="D1073">
        <v>46</v>
      </c>
      <c r="E1073">
        <v>46</v>
      </c>
      <c r="F1073">
        <v>54</v>
      </c>
      <c r="H1073" s="3">
        <f t="shared" si="315"/>
        <v>1071</v>
      </c>
      <c r="I1073">
        <f t="shared" ref="I1073:I1104" si="328">A1073/57%</f>
        <v>70.175438596491233</v>
      </c>
      <c r="J1073">
        <f t="shared" si="322"/>
        <v>78.947368421052644</v>
      </c>
      <c r="K1073">
        <f t="shared" si="323"/>
        <v>75.438596491228083</v>
      </c>
      <c r="L1073">
        <f t="shared" si="324"/>
        <v>80.701754385964918</v>
      </c>
      <c r="M1073">
        <f t="shared" si="325"/>
        <v>80.701754385964918</v>
      </c>
      <c r="N1073">
        <f t="shared" si="326"/>
        <v>94.736842105263165</v>
      </c>
    </row>
    <row r="1074" spans="1:14" x14ac:dyDescent="0.25">
      <c r="A1074">
        <v>40</v>
      </c>
      <c r="B1074">
        <v>45</v>
      </c>
      <c r="C1074">
        <v>43</v>
      </c>
      <c r="D1074">
        <v>46</v>
      </c>
      <c r="E1074">
        <v>46</v>
      </c>
      <c r="F1074">
        <v>54</v>
      </c>
      <c r="H1074" s="3">
        <f t="shared" si="315"/>
        <v>1072</v>
      </c>
      <c r="I1074">
        <f t="shared" si="328"/>
        <v>70.175438596491233</v>
      </c>
      <c r="J1074">
        <f t="shared" si="322"/>
        <v>78.947368421052644</v>
      </c>
      <c r="K1074">
        <f t="shared" si="323"/>
        <v>75.438596491228083</v>
      </c>
      <c r="L1074">
        <f t="shared" si="324"/>
        <v>80.701754385964918</v>
      </c>
      <c r="M1074">
        <f t="shared" si="325"/>
        <v>80.701754385964918</v>
      </c>
      <c r="N1074">
        <f t="shared" si="326"/>
        <v>94.736842105263165</v>
      </c>
    </row>
    <row r="1075" spans="1:14" x14ac:dyDescent="0.25">
      <c r="A1075">
        <v>40</v>
      </c>
      <c r="B1075">
        <v>45</v>
      </c>
      <c r="C1075">
        <v>43</v>
      </c>
      <c r="D1075">
        <v>46</v>
      </c>
      <c r="E1075">
        <v>46</v>
      </c>
      <c r="F1075">
        <v>54</v>
      </c>
      <c r="H1075" s="3">
        <f t="shared" si="315"/>
        <v>1073</v>
      </c>
      <c r="I1075">
        <f t="shared" si="328"/>
        <v>70.175438596491233</v>
      </c>
      <c r="J1075">
        <f t="shared" si="322"/>
        <v>78.947368421052644</v>
      </c>
      <c r="K1075">
        <f t="shared" si="323"/>
        <v>75.438596491228083</v>
      </c>
      <c r="L1075">
        <f t="shared" si="324"/>
        <v>80.701754385964918</v>
      </c>
      <c r="M1075">
        <f t="shared" si="325"/>
        <v>80.701754385964918</v>
      </c>
      <c r="N1075">
        <f t="shared" si="326"/>
        <v>94.736842105263165</v>
      </c>
    </row>
    <row r="1076" spans="1:14" x14ac:dyDescent="0.25">
      <c r="A1076">
        <v>40</v>
      </c>
      <c r="B1076">
        <v>45</v>
      </c>
      <c r="C1076">
        <v>43</v>
      </c>
      <c r="D1076">
        <v>46</v>
      </c>
      <c r="E1076">
        <v>46</v>
      </c>
      <c r="F1076">
        <v>54</v>
      </c>
      <c r="H1076" s="3">
        <f t="shared" si="315"/>
        <v>1074</v>
      </c>
      <c r="I1076">
        <f t="shared" si="328"/>
        <v>70.175438596491233</v>
      </c>
      <c r="J1076">
        <f t="shared" si="322"/>
        <v>78.947368421052644</v>
      </c>
      <c r="K1076">
        <f t="shared" si="323"/>
        <v>75.438596491228083</v>
      </c>
      <c r="L1076">
        <f t="shared" si="324"/>
        <v>80.701754385964918</v>
      </c>
      <c r="M1076">
        <f t="shared" si="325"/>
        <v>80.701754385964918</v>
      </c>
      <c r="N1076">
        <f t="shared" si="326"/>
        <v>94.736842105263165</v>
      </c>
    </row>
    <row r="1077" spans="1:14" x14ac:dyDescent="0.25">
      <c r="A1077">
        <v>40</v>
      </c>
      <c r="B1077">
        <v>45</v>
      </c>
      <c r="C1077">
        <v>43</v>
      </c>
      <c r="D1077">
        <v>46</v>
      </c>
      <c r="E1077">
        <v>46</v>
      </c>
      <c r="F1077">
        <v>54</v>
      </c>
      <c r="H1077" s="3">
        <f t="shared" si="315"/>
        <v>1075</v>
      </c>
      <c r="I1077">
        <f t="shared" si="328"/>
        <v>70.175438596491233</v>
      </c>
      <c r="J1077">
        <f t="shared" si="322"/>
        <v>78.947368421052644</v>
      </c>
      <c r="K1077">
        <f t="shared" si="323"/>
        <v>75.438596491228083</v>
      </c>
      <c r="L1077">
        <f t="shared" si="324"/>
        <v>80.701754385964918</v>
      </c>
      <c r="M1077">
        <f t="shared" si="325"/>
        <v>80.701754385964918</v>
      </c>
      <c r="N1077">
        <f t="shared" si="326"/>
        <v>94.736842105263165</v>
      </c>
    </row>
    <row r="1078" spans="1:14" x14ac:dyDescent="0.25">
      <c r="A1078">
        <v>40</v>
      </c>
      <c r="B1078">
        <v>45</v>
      </c>
      <c r="C1078">
        <v>43</v>
      </c>
      <c r="D1078">
        <v>46</v>
      </c>
      <c r="E1078">
        <v>46</v>
      </c>
      <c r="F1078">
        <v>54</v>
      </c>
      <c r="H1078" s="3">
        <f t="shared" si="315"/>
        <v>1076</v>
      </c>
      <c r="I1078">
        <f t="shared" si="328"/>
        <v>70.175438596491233</v>
      </c>
      <c r="J1078">
        <f t="shared" si="322"/>
        <v>78.947368421052644</v>
      </c>
      <c r="K1078">
        <f t="shared" si="323"/>
        <v>75.438596491228083</v>
      </c>
      <c r="L1078">
        <f t="shared" si="324"/>
        <v>80.701754385964918</v>
      </c>
      <c r="M1078">
        <f t="shared" si="325"/>
        <v>80.701754385964918</v>
      </c>
      <c r="N1078">
        <f t="shared" si="326"/>
        <v>94.736842105263165</v>
      </c>
    </row>
    <row r="1079" spans="1:14" x14ac:dyDescent="0.25">
      <c r="A1079">
        <v>40</v>
      </c>
      <c r="B1079">
        <v>45</v>
      </c>
      <c r="C1079">
        <v>43</v>
      </c>
      <c r="D1079">
        <v>46</v>
      </c>
      <c r="E1079">
        <v>46</v>
      </c>
      <c r="F1079">
        <v>54</v>
      </c>
      <c r="H1079" s="3">
        <f t="shared" si="315"/>
        <v>1077</v>
      </c>
      <c r="I1079">
        <f t="shared" si="328"/>
        <v>70.175438596491233</v>
      </c>
      <c r="J1079">
        <f t="shared" si="322"/>
        <v>78.947368421052644</v>
      </c>
      <c r="K1079">
        <f t="shared" si="323"/>
        <v>75.438596491228083</v>
      </c>
      <c r="L1079">
        <f t="shared" si="324"/>
        <v>80.701754385964918</v>
      </c>
      <c r="M1079">
        <f t="shared" si="325"/>
        <v>80.701754385964918</v>
      </c>
      <c r="N1079">
        <f t="shared" si="326"/>
        <v>94.736842105263165</v>
      </c>
    </row>
    <row r="1080" spans="1:14" x14ac:dyDescent="0.25">
      <c r="A1080">
        <v>40</v>
      </c>
      <c r="B1080">
        <v>45</v>
      </c>
      <c r="C1080">
        <v>43</v>
      </c>
      <c r="D1080">
        <v>46</v>
      </c>
      <c r="E1080">
        <v>46</v>
      </c>
      <c r="F1080">
        <v>54</v>
      </c>
      <c r="H1080" s="3">
        <f t="shared" si="315"/>
        <v>1078</v>
      </c>
      <c r="I1080">
        <f t="shared" si="328"/>
        <v>70.175438596491233</v>
      </c>
      <c r="J1080">
        <f t="shared" si="322"/>
        <v>78.947368421052644</v>
      </c>
      <c r="K1080">
        <f t="shared" si="323"/>
        <v>75.438596491228083</v>
      </c>
      <c r="L1080">
        <f t="shared" si="324"/>
        <v>80.701754385964918</v>
      </c>
      <c r="M1080">
        <f t="shared" si="325"/>
        <v>80.701754385964918</v>
      </c>
      <c r="N1080">
        <f t="shared" si="326"/>
        <v>94.736842105263165</v>
      </c>
    </row>
    <row r="1081" spans="1:14" x14ac:dyDescent="0.25">
      <c r="A1081">
        <v>40</v>
      </c>
      <c r="B1081">
        <v>45</v>
      </c>
      <c r="C1081">
        <v>43</v>
      </c>
      <c r="D1081">
        <v>46</v>
      </c>
      <c r="E1081">
        <v>46</v>
      </c>
      <c r="F1081">
        <v>54</v>
      </c>
      <c r="H1081" s="3">
        <f t="shared" si="315"/>
        <v>1079</v>
      </c>
      <c r="I1081">
        <f t="shared" si="328"/>
        <v>70.175438596491233</v>
      </c>
      <c r="J1081">
        <f t="shared" si="322"/>
        <v>78.947368421052644</v>
      </c>
      <c r="K1081">
        <f t="shared" si="323"/>
        <v>75.438596491228083</v>
      </c>
      <c r="L1081">
        <f t="shared" si="324"/>
        <v>80.701754385964918</v>
      </c>
      <c r="M1081">
        <f t="shared" si="325"/>
        <v>80.701754385964918</v>
      </c>
      <c r="N1081">
        <f t="shared" si="326"/>
        <v>94.736842105263165</v>
      </c>
    </row>
    <row r="1082" spans="1:14" x14ac:dyDescent="0.25">
      <c r="A1082">
        <v>40</v>
      </c>
      <c r="B1082">
        <v>45</v>
      </c>
      <c r="C1082">
        <v>43</v>
      </c>
      <c r="D1082">
        <v>46</v>
      </c>
      <c r="E1082">
        <v>46</v>
      </c>
      <c r="F1082">
        <v>54</v>
      </c>
      <c r="H1082" s="3">
        <f t="shared" si="315"/>
        <v>1080</v>
      </c>
      <c r="I1082">
        <f t="shared" si="328"/>
        <v>70.175438596491233</v>
      </c>
      <c r="J1082">
        <f t="shared" si="322"/>
        <v>78.947368421052644</v>
      </c>
      <c r="K1082">
        <f t="shared" si="323"/>
        <v>75.438596491228083</v>
      </c>
      <c r="L1082">
        <f t="shared" si="324"/>
        <v>80.701754385964918</v>
      </c>
      <c r="M1082">
        <f t="shared" si="325"/>
        <v>80.701754385964918</v>
      </c>
      <c r="N1082">
        <f t="shared" si="326"/>
        <v>94.736842105263165</v>
      </c>
    </row>
    <row r="1083" spans="1:14" x14ac:dyDescent="0.25">
      <c r="A1083">
        <v>40</v>
      </c>
      <c r="B1083">
        <v>45</v>
      </c>
      <c r="C1083">
        <v>43</v>
      </c>
      <c r="D1083">
        <v>46</v>
      </c>
      <c r="E1083">
        <v>46</v>
      </c>
      <c r="F1083">
        <v>54</v>
      </c>
      <c r="H1083" s="3">
        <f t="shared" si="315"/>
        <v>1081</v>
      </c>
      <c r="I1083">
        <f t="shared" si="328"/>
        <v>70.175438596491233</v>
      </c>
      <c r="J1083">
        <f t="shared" si="322"/>
        <v>78.947368421052644</v>
      </c>
      <c r="K1083">
        <f t="shared" si="323"/>
        <v>75.438596491228083</v>
      </c>
      <c r="L1083">
        <f t="shared" si="324"/>
        <v>80.701754385964918</v>
      </c>
      <c r="M1083">
        <f t="shared" si="325"/>
        <v>80.701754385964918</v>
      </c>
      <c r="N1083">
        <f t="shared" si="326"/>
        <v>94.736842105263165</v>
      </c>
    </row>
    <row r="1084" spans="1:14" x14ac:dyDescent="0.25">
      <c r="A1084">
        <v>40</v>
      </c>
      <c r="B1084">
        <v>45</v>
      </c>
      <c r="C1084">
        <v>43</v>
      </c>
      <c r="D1084">
        <v>46</v>
      </c>
      <c r="E1084">
        <v>46</v>
      </c>
      <c r="F1084">
        <v>54</v>
      </c>
      <c r="H1084" s="3">
        <f t="shared" si="315"/>
        <v>1082</v>
      </c>
      <c r="I1084">
        <f t="shared" si="328"/>
        <v>70.175438596491233</v>
      </c>
      <c r="J1084">
        <f t="shared" si="322"/>
        <v>78.947368421052644</v>
      </c>
      <c r="K1084">
        <f t="shared" si="323"/>
        <v>75.438596491228083</v>
      </c>
      <c r="L1084">
        <f t="shared" si="324"/>
        <v>80.701754385964918</v>
      </c>
      <c r="M1084">
        <f t="shared" si="325"/>
        <v>80.701754385964918</v>
      </c>
      <c r="N1084">
        <f t="shared" si="326"/>
        <v>94.736842105263165</v>
      </c>
    </row>
    <row r="1085" spans="1:14" x14ac:dyDescent="0.25">
      <c r="A1085">
        <v>40</v>
      </c>
      <c r="B1085">
        <v>45</v>
      </c>
      <c r="C1085">
        <v>43</v>
      </c>
      <c r="D1085">
        <v>46</v>
      </c>
      <c r="E1085">
        <v>46</v>
      </c>
      <c r="F1085">
        <v>54</v>
      </c>
      <c r="H1085" s="3">
        <f t="shared" si="315"/>
        <v>1083</v>
      </c>
      <c r="I1085">
        <f t="shared" si="328"/>
        <v>70.175438596491233</v>
      </c>
      <c r="J1085">
        <f t="shared" si="322"/>
        <v>78.947368421052644</v>
      </c>
      <c r="K1085">
        <f t="shared" si="323"/>
        <v>75.438596491228083</v>
      </c>
      <c r="L1085">
        <f t="shared" si="324"/>
        <v>80.701754385964918</v>
      </c>
      <c r="M1085">
        <f t="shared" si="325"/>
        <v>80.701754385964918</v>
      </c>
      <c r="N1085">
        <f t="shared" si="326"/>
        <v>94.736842105263165</v>
      </c>
    </row>
    <row r="1086" spans="1:14" x14ac:dyDescent="0.25">
      <c r="A1086">
        <v>40</v>
      </c>
      <c r="B1086">
        <v>45</v>
      </c>
      <c r="C1086">
        <v>43</v>
      </c>
      <c r="D1086">
        <v>46</v>
      </c>
      <c r="E1086">
        <v>46</v>
      </c>
      <c r="F1086">
        <v>54</v>
      </c>
      <c r="H1086" s="3">
        <f t="shared" si="315"/>
        <v>1084</v>
      </c>
      <c r="I1086">
        <f t="shared" si="328"/>
        <v>70.175438596491233</v>
      </c>
      <c r="J1086">
        <f t="shared" si="322"/>
        <v>78.947368421052644</v>
      </c>
      <c r="K1086">
        <f t="shared" si="323"/>
        <v>75.438596491228083</v>
      </c>
      <c r="L1086">
        <f t="shared" si="324"/>
        <v>80.701754385964918</v>
      </c>
      <c r="M1086">
        <f t="shared" si="325"/>
        <v>80.701754385964918</v>
      </c>
      <c r="N1086">
        <f t="shared" si="326"/>
        <v>94.736842105263165</v>
      </c>
    </row>
    <row r="1087" spans="1:14" x14ac:dyDescent="0.25">
      <c r="A1087">
        <v>40</v>
      </c>
      <c r="B1087">
        <v>45</v>
      </c>
      <c r="C1087">
        <v>43</v>
      </c>
      <c r="D1087">
        <v>46</v>
      </c>
      <c r="E1087">
        <v>46</v>
      </c>
      <c r="F1087">
        <v>54</v>
      </c>
      <c r="H1087" s="3">
        <f t="shared" si="315"/>
        <v>1085</v>
      </c>
      <c r="I1087">
        <f t="shared" si="328"/>
        <v>70.175438596491233</v>
      </c>
      <c r="J1087">
        <f t="shared" si="322"/>
        <v>78.947368421052644</v>
      </c>
      <c r="K1087">
        <f t="shared" si="323"/>
        <v>75.438596491228083</v>
      </c>
      <c r="L1087">
        <f t="shared" si="324"/>
        <v>80.701754385964918</v>
      </c>
      <c r="M1087">
        <f t="shared" si="325"/>
        <v>80.701754385964918</v>
      </c>
      <c r="N1087">
        <f t="shared" si="326"/>
        <v>94.736842105263165</v>
      </c>
    </row>
    <row r="1088" spans="1:14" x14ac:dyDescent="0.25">
      <c r="A1088">
        <v>40</v>
      </c>
      <c r="B1088">
        <v>45</v>
      </c>
      <c r="C1088">
        <v>43</v>
      </c>
      <c r="D1088">
        <v>46</v>
      </c>
      <c r="E1088">
        <v>46</v>
      </c>
      <c r="F1088">
        <v>54</v>
      </c>
      <c r="H1088" s="3">
        <f t="shared" si="315"/>
        <v>1086</v>
      </c>
      <c r="I1088">
        <f t="shared" si="328"/>
        <v>70.175438596491233</v>
      </c>
      <c r="J1088">
        <f t="shared" si="322"/>
        <v>78.947368421052644</v>
      </c>
      <c r="K1088">
        <f t="shared" si="323"/>
        <v>75.438596491228083</v>
      </c>
      <c r="L1088">
        <f t="shared" si="324"/>
        <v>80.701754385964918</v>
      </c>
      <c r="M1088">
        <f t="shared" si="325"/>
        <v>80.701754385964918</v>
      </c>
      <c r="N1088">
        <f t="shared" si="326"/>
        <v>94.736842105263165</v>
      </c>
    </row>
    <row r="1089" spans="1:14" x14ac:dyDescent="0.25">
      <c r="A1089">
        <v>40</v>
      </c>
      <c r="B1089">
        <v>45</v>
      </c>
      <c r="C1089">
        <v>43</v>
      </c>
      <c r="D1089">
        <v>46</v>
      </c>
      <c r="E1089">
        <v>46</v>
      </c>
      <c r="F1089">
        <v>54</v>
      </c>
      <c r="H1089" s="3">
        <f t="shared" si="315"/>
        <v>1087</v>
      </c>
      <c r="I1089">
        <f t="shared" si="328"/>
        <v>70.175438596491233</v>
      </c>
      <c r="J1089">
        <f t="shared" si="322"/>
        <v>78.947368421052644</v>
      </c>
      <c r="K1089">
        <f t="shared" si="323"/>
        <v>75.438596491228083</v>
      </c>
      <c r="L1089">
        <f t="shared" si="324"/>
        <v>80.701754385964918</v>
      </c>
      <c r="M1089">
        <f t="shared" si="325"/>
        <v>80.701754385964918</v>
      </c>
      <c r="N1089">
        <f t="shared" si="326"/>
        <v>94.736842105263165</v>
      </c>
    </row>
    <row r="1090" spans="1:14" x14ac:dyDescent="0.25">
      <c r="A1090">
        <v>40</v>
      </c>
      <c r="B1090">
        <v>45</v>
      </c>
      <c r="C1090">
        <v>43</v>
      </c>
      <c r="D1090">
        <v>46</v>
      </c>
      <c r="E1090">
        <v>46</v>
      </c>
      <c r="F1090">
        <v>54</v>
      </c>
      <c r="H1090" s="3">
        <f t="shared" si="315"/>
        <v>1088</v>
      </c>
      <c r="I1090">
        <f t="shared" si="328"/>
        <v>70.175438596491233</v>
      </c>
      <c r="J1090">
        <f t="shared" si="322"/>
        <v>78.947368421052644</v>
      </c>
      <c r="K1090">
        <f t="shared" si="323"/>
        <v>75.438596491228083</v>
      </c>
      <c r="L1090">
        <f t="shared" si="324"/>
        <v>80.701754385964918</v>
      </c>
      <c r="M1090">
        <f t="shared" si="325"/>
        <v>80.701754385964918</v>
      </c>
      <c r="N1090">
        <f t="shared" si="326"/>
        <v>94.736842105263165</v>
      </c>
    </row>
    <row r="1091" spans="1:14" x14ac:dyDescent="0.25">
      <c r="A1091">
        <v>40</v>
      </c>
      <c r="B1091">
        <v>45</v>
      </c>
      <c r="C1091">
        <v>43</v>
      </c>
      <c r="D1091">
        <v>46</v>
      </c>
      <c r="E1091">
        <v>46</v>
      </c>
      <c r="F1091">
        <v>54</v>
      </c>
      <c r="H1091" s="3">
        <f t="shared" si="315"/>
        <v>1089</v>
      </c>
      <c r="I1091">
        <f t="shared" si="328"/>
        <v>70.175438596491233</v>
      </c>
      <c r="J1091">
        <f t="shared" ref="J1091" si="329">B1091/57%</f>
        <v>78.947368421052644</v>
      </c>
      <c r="K1091">
        <f t="shared" ref="K1091" si="330">C1091/57%</f>
        <v>75.438596491228083</v>
      </c>
      <c r="L1091">
        <f t="shared" ref="L1091" si="331">D1091/57%</f>
        <v>80.701754385964918</v>
      </c>
      <c r="M1091">
        <f t="shared" ref="M1091" si="332">E1091/57%</f>
        <v>80.701754385964918</v>
      </c>
      <c r="N1091">
        <f t="shared" ref="N1091" si="333">F1091/57%</f>
        <v>94.736842105263165</v>
      </c>
    </row>
    <row r="1092" spans="1:14" x14ac:dyDescent="0.25">
      <c r="A1092">
        <v>40</v>
      </c>
      <c r="B1092">
        <v>45</v>
      </c>
      <c r="C1092">
        <v>43</v>
      </c>
      <c r="D1092">
        <v>46</v>
      </c>
      <c r="E1092">
        <v>46</v>
      </c>
      <c r="F1092">
        <v>54</v>
      </c>
      <c r="H1092" s="3">
        <f t="shared" ref="H1092:H1155" si="334">ROW(D1092) - 2</f>
        <v>1090</v>
      </c>
      <c r="I1092">
        <f t="shared" si="328"/>
        <v>70.175438596491233</v>
      </c>
      <c r="J1092">
        <f t="shared" ref="J1092:J1123" si="335">B1092/57%</f>
        <v>78.947368421052644</v>
      </c>
      <c r="K1092">
        <f t="shared" ref="K1092:K1123" si="336">C1092/57%</f>
        <v>75.438596491228083</v>
      </c>
      <c r="L1092">
        <f t="shared" ref="L1092:L1123" si="337">D1092/57%</f>
        <v>80.701754385964918</v>
      </c>
      <c r="M1092">
        <f t="shared" ref="M1092:M1123" si="338">E1092/57%</f>
        <v>80.701754385964918</v>
      </c>
      <c r="N1092">
        <f t="shared" ref="N1092:N1123" si="339">F1092/57%</f>
        <v>94.736842105263165</v>
      </c>
    </row>
    <row r="1093" spans="1:14" x14ac:dyDescent="0.25">
      <c r="A1093">
        <v>40</v>
      </c>
      <c r="B1093">
        <v>45</v>
      </c>
      <c r="C1093">
        <v>43</v>
      </c>
      <c r="D1093">
        <v>46</v>
      </c>
      <c r="E1093">
        <v>46</v>
      </c>
      <c r="F1093">
        <v>54</v>
      </c>
      <c r="H1093" s="3">
        <f t="shared" si="334"/>
        <v>1091</v>
      </c>
      <c r="I1093">
        <f t="shared" si="328"/>
        <v>70.175438596491233</v>
      </c>
      <c r="J1093">
        <f t="shared" si="335"/>
        <v>78.947368421052644</v>
      </c>
      <c r="K1093">
        <f t="shared" si="336"/>
        <v>75.438596491228083</v>
      </c>
      <c r="L1093">
        <f t="shared" si="337"/>
        <v>80.701754385964918</v>
      </c>
      <c r="M1093">
        <f t="shared" si="338"/>
        <v>80.701754385964918</v>
      </c>
      <c r="N1093">
        <f t="shared" si="339"/>
        <v>94.736842105263165</v>
      </c>
    </row>
    <row r="1094" spans="1:14" x14ac:dyDescent="0.25">
      <c r="A1094">
        <v>40</v>
      </c>
      <c r="B1094">
        <v>45</v>
      </c>
      <c r="C1094">
        <v>43</v>
      </c>
      <c r="D1094">
        <v>46</v>
      </c>
      <c r="E1094">
        <v>46</v>
      </c>
      <c r="F1094">
        <v>54</v>
      </c>
      <c r="H1094" s="3">
        <f t="shared" si="334"/>
        <v>1092</v>
      </c>
      <c r="I1094">
        <f t="shared" si="328"/>
        <v>70.175438596491233</v>
      </c>
      <c r="J1094">
        <f t="shared" si="335"/>
        <v>78.947368421052644</v>
      </c>
      <c r="K1094">
        <f t="shared" si="336"/>
        <v>75.438596491228083</v>
      </c>
      <c r="L1094">
        <f t="shared" si="337"/>
        <v>80.701754385964918</v>
      </c>
      <c r="M1094">
        <f t="shared" si="338"/>
        <v>80.701754385964918</v>
      </c>
      <c r="N1094">
        <f t="shared" si="339"/>
        <v>94.736842105263165</v>
      </c>
    </row>
    <row r="1095" spans="1:14" x14ac:dyDescent="0.25">
      <c r="A1095">
        <v>40</v>
      </c>
      <c r="B1095">
        <v>45</v>
      </c>
      <c r="C1095">
        <v>43</v>
      </c>
      <c r="D1095">
        <v>46</v>
      </c>
      <c r="E1095">
        <v>46</v>
      </c>
      <c r="F1095">
        <v>54</v>
      </c>
      <c r="H1095" s="3">
        <f t="shared" si="334"/>
        <v>1093</v>
      </c>
      <c r="I1095">
        <f t="shared" si="328"/>
        <v>70.175438596491233</v>
      </c>
      <c r="J1095">
        <f t="shared" si="335"/>
        <v>78.947368421052644</v>
      </c>
      <c r="K1095">
        <f t="shared" si="336"/>
        <v>75.438596491228083</v>
      </c>
      <c r="L1095">
        <f t="shared" si="337"/>
        <v>80.701754385964918</v>
      </c>
      <c r="M1095">
        <f t="shared" si="338"/>
        <v>80.701754385964918</v>
      </c>
      <c r="N1095">
        <f t="shared" si="339"/>
        <v>94.736842105263165</v>
      </c>
    </row>
    <row r="1096" spans="1:14" x14ac:dyDescent="0.25">
      <c r="A1096">
        <v>40</v>
      </c>
      <c r="B1096">
        <v>45</v>
      </c>
      <c r="C1096">
        <v>43</v>
      </c>
      <c r="D1096">
        <v>46</v>
      </c>
      <c r="E1096">
        <v>46</v>
      </c>
      <c r="F1096">
        <v>54</v>
      </c>
      <c r="H1096" s="3">
        <f t="shared" si="334"/>
        <v>1094</v>
      </c>
      <c r="I1096">
        <f t="shared" si="328"/>
        <v>70.175438596491233</v>
      </c>
      <c r="J1096">
        <f t="shared" si="335"/>
        <v>78.947368421052644</v>
      </c>
      <c r="K1096">
        <f t="shared" si="336"/>
        <v>75.438596491228083</v>
      </c>
      <c r="L1096">
        <f t="shared" si="337"/>
        <v>80.701754385964918</v>
      </c>
      <c r="M1096">
        <f t="shared" si="338"/>
        <v>80.701754385964918</v>
      </c>
      <c r="N1096">
        <f t="shared" si="339"/>
        <v>94.736842105263165</v>
      </c>
    </row>
    <row r="1097" spans="1:14" x14ac:dyDescent="0.25">
      <c r="A1097">
        <v>40</v>
      </c>
      <c r="B1097">
        <v>45</v>
      </c>
      <c r="C1097">
        <v>43</v>
      </c>
      <c r="D1097">
        <v>46</v>
      </c>
      <c r="E1097">
        <v>46</v>
      </c>
      <c r="F1097">
        <v>54</v>
      </c>
      <c r="H1097" s="3">
        <f t="shared" si="334"/>
        <v>1095</v>
      </c>
      <c r="I1097">
        <f t="shared" si="328"/>
        <v>70.175438596491233</v>
      </c>
      <c r="J1097">
        <f t="shared" si="335"/>
        <v>78.947368421052644</v>
      </c>
      <c r="K1097">
        <f t="shared" si="336"/>
        <v>75.438596491228083</v>
      </c>
      <c r="L1097">
        <f t="shared" si="337"/>
        <v>80.701754385964918</v>
      </c>
      <c r="M1097">
        <f t="shared" si="338"/>
        <v>80.701754385964918</v>
      </c>
      <c r="N1097">
        <f t="shared" si="339"/>
        <v>94.736842105263165</v>
      </c>
    </row>
    <row r="1098" spans="1:14" x14ac:dyDescent="0.25">
      <c r="A1098">
        <v>40</v>
      </c>
      <c r="B1098">
        <v>45</v>
      </c>
      <c r="C1098">
        <v>43</v>
      </c>
      <c r="D1098">
        <v>46</v>
      </c>
      <c r="E1098">
        <v>46</v>
      </c>
      <c r="F1098">
        <v>54</v>
      </c>
      <c r="H1098" s="3">
        <f t="shared" si="334"/>
        <v>1096</v>
      </c>
      <c r="I1098">
        <f t="shared" si="328"/>
        <v>70.175438596491233</v>
      </c>
      <c r="J1098">
        <f t="shared" si="335"/>
        <v>78.947368421052644</v>
      </c>
      <c r="K1098">
        <f t="shared" si="336"/>
        <v>75.438596491228083</v>
      </c>
      <c r="L1098">
        <f t="shared" si="337"/>
        <v>80.701754385964918</v>
      </c>
      <c r="M1098">
        <f t="shared" si="338"/>
        <v>80.701754385964918</v>
      </c>
      <c r="N1098">
        <f t="shared" si="339"/>
        <v>94.736842105263165</v>
      </c>
    </row>
    <row r="1099" spans="1:14" x14ac:dyDescent="0.25">
      <c r="A1099">
        <v>40</v>
      </c>
      <c r="B1099">
        <v>45</v>
      </c>
      <c r="C1099">
        <v>43</v>
      </c>
      <c r="D1099">
        <v>46</v>
      </c>
      <c r="E1099">
        <v>46</v>
      </c>
      <c r="F1099">
        <v>54</v>
      </c>
      <c r="H1099" s="3">
        <f t="shared" si="334"/>
        <v>1097</v>
      </c>
      <c r="I1099">
        <f t="shared" si="328"/>
        <v>70.175438596491233</v>
      </c>
      <c r="J1099">
        <f t="shared" si="335"/>
        <v>78.947368421052644</v>
      </c>
      <c r="K1099">
        <f t="shared" si="336"/>
        <v>75.438596491228083</v>
      </c>
      <c r="L1099">
        <f t="shared" si="337"/>
        <v>80.701754385964918</v>
      </c>
      <c r="M1099">
        <f t="shared" si="338"/>
        <v>80.701754385964918</v>
      </c>
      <c r="N1099">
        <f t="shared" si="339"/>
        <v>94.736842105263165</v>
      </c>
    </row>
    <row r="1100" spans="1:14" x14ac:dyDescent="0.25">
      <c r="A1100">
        <v>40</v>
      </c>
      <c r="B1100">
        <v>45</v>
      </c>
      <c r="C1100">
        <v>43</v>
      </c>
      <c r="D1100">
        <v>46</v>
      </c>
      <c r="E1100">
        <v>46</v>
      </c>
      <c r="F1100">
        <v>54</v>
      </c>
      <c r="H1100" s="3">
        <f t="shared" si="334"/>
        <v>1098</v>
      </c>
      <c r="I1100">
        <f t="shared" si="328"/>
        <v>70.175438596491233</v>
      </c>
      <c r="J1100">
        <f t="shared" si="335"/>
        <v>78.947368421052644</v>
      </c>
      <c r="K1100">
        <f t="shared" si="336"/>
        <v>75.438596491228083</v>
      </c>
      <c r="L1100">
        <f t="shared" si="337"/>
        <v>80.701754385964918</v>
      </c>
      <c r="M1100">
        <f t="shared" si="338"/>
        <v>80.701754385964918</v>
      </c>
      <c r="N1100">
        <f t="shared" si="339"/>
        <v>94.736842105263165</v>
      </c>
    </row>
    <row r="1101" spans="1:14" x14ac:dyDescent="0.25">
      <c r="A1101">
        <v>40</v>
      </c>
      <c r="B1101">
        <v>45</v>
      </c>
      <c r="C1101">
        <v>43</v>
      </c>
      <c r="D1101">
        <v>46</v>
      </c>
      <c r="E1101">
        <v>46</v>
      </c>
      <c r="F1101">
        <v>54</v>
      </c>
      <c r="H1101" s="3">
        <f t="shared" si="334"/>
        <v>1099</v>
      </c>
      <c r="I1101">
        <f t="shared" si="328"/>
        <v>70.175438596491233</v>
      </c>
      <c r="J1101">
        <f t="shared" si="335"/>
        <v>78.947368421052644</v>
      </c>
      <c r="K1101">
        <f t="shared" si="336"/>
        <v>75.438596491228083</v>
      </c>
      <c r="L1101">
        <f t="shared" si="337"/>
        <v>80.701754385964918</v>
      </c>
      <c r="M1101">
        <f t="shared" si="338"/>
        <v>80.701754385964918</v>
      </c>
      <c r="N1101">
        <f t="shared" si="339"/>
        <v>94.736842105263165</v>
      </c>
    </row>
    <row r="1102" spans="1:14" x14ac:dyDescent="0.25">
      <c r="A1102">
        <v>40</v>
      </c>
      <c r="B1102">
        <v>45</v>
      </c>
      <c r="C1102">
        <v>43</v>
      </c>
      <c r="D1102">
        <v>46</v>
      </c>
      <c r="E1102">
        <v>46</v>
      </c>
      <c r="F1102">
        <v>54</v>
      </c>
      <c r="H1102" s="3">
        <f t="shared" si="334"/>
        <v>1100</v>
      </c>
      <c r="I1102">
        <f t="shared" si="328"/>
        <v>70.175438596491233</v>
      </c>
      <c r="J1102">
        <f t="shared" si="335"/>
        <v>78.947368421052644</v>
      </c>
      <c r="K1102">
        <f t="shared" si="336"/>
        <v>75.438596491228083</v>
      </c>
      <c r="L1102">
        <f t="shared" si="337"/>
        <v>80.701754385964918</v>
      </c>
      <c r="M1102">
        <f t="shared" si="338"/>
        <v>80.701754385964918</v>
      </c>
      <c r="N1102">
        <f t="shared" si="339"/>
        <v>94.736842105263165</v>
      </c>
    </row>
    <row r="1103" spans="1:14" x14ac:dyDescent="0.25">
      <c r="A1103">
        <v>40</v>
      </c>
      <c r="B1103">
        <v>45</v>
      </c>
      <c r="C1103">
        <v>43</v>
      </c>
      <c r="D1103">
        <v>46</v>
      </c>
      <c r="E1103">
        <v>46</v>
      </c>
      <c r="F1103">
        <v>54</v>
      </c>
      <c r="H1103" s="3">
        <f t="shared" si="334"/>
        <v>1101</v>
      </c>
      <c r="I1103">
        <f t="shared" si="328"/>
        <v>70.175438596491233</v>
      </c>
      <c r="J1103">
        <f t="shared" si="335"/>
        <v>78.947368421052644</v>
      </c>
      <c r="K1103">
        <f t="shared" si="336"/>
        <v>75.438596491228083</v>
      </c>
      <c r="L1103">
        <f t="shared" si="337"/>
        <v>80.701754385964918</v>
      </c>
      <c r="M1103">
        <f t="shared" si="338"/>
        <v>80.701754385964918</v>
      </c>
      <c r="N1103">
        <f t="shared" si="339"/>
        <v>94.736842105263165</v>
      </c>
    </row>
    <row r="1104" spans="1:14" x14ac:dyDescent="0.25">
      <c r="A1104">
        <v>40</v>
      </c>
      <c r="B1104">
        <v>45</v>
      </c>
      <c r="C1104">
        <v>43</v>
      </c>
      <c r="D1104">
        <v>46</v>
      </c>
      <c r="E1104">
        <v>46</v>
      </c>
      <c r="F1104">
        <v>54</v>
      </c>
      <c r="H1104" s="3">
        <f t="shared" si="334"/>
        <v>1102</v>
      </c>
      <c r="I1104">
        <f t="shared" si="328"/>
        <v>70.175438596491233</v>
      </c>
      <c r="J1104">
        <f t="shared" si="335"/>
        <v>78.947368421052644</v>
      </c>
      <c r="K1104">
        <f t="shared" si="336"/>
        <v>75.438596491228083</v>
      </c>
      <c r="L1104">
        <f t="shared" si="337"/>
        <v>80.701754385964918</v>
      </c>
      <c r="M1104">
        <f t="shared" si="338"/>
        <v>80.701754385964918</v>
      </c>
      <c r="N1104">
        <f t="shared" si="339"/>
        <v>94.736842105263165</v>
      </c>
    </row>
    <row r="1105" spans="1:14" x14ac:dyDescent="0.25">
      <c r="A1105">
        <v>40</v>
      </c>
      <c r="B1105">
        <v>45</v>
      </c>
      <c r="C1105">
        <v>43</v>
      </c>
      <c r="D1105">
        <v>46</v>
      </c>
      <c r="E1105">
        <v>46</v>
      </c>
      <c r="F1105">
        <v>54</v>
      </c>
      <c r="H1105" s="3">
        <f t="shared" si="334"/>
        <v>1103</v>
      </c>
      <c r="I1105">
        <f t="shared" ref="I1105:I1135" si="340">A1105/57%</f>
        <v>70.175438596491233</v>
      </c>
      <c r="J1105">
        <f t="shared" si="335"/>
        <v>78.947368421052644</v>
      </c>
      <c r="K1105">
        <f t="shared" si="336"/>
        <v>75.438596491228083</v>
      </c>
      <c r="L1105">
        <f t="shared" si="337"/>
        <v>80.701754385964918</v>
      </c>
      <c r="M1105">
        <f t="shared" si="338"/>
        <v>80.701754385964918</v>
      </c>
      <c r="N1105">
        <f t="shared" si="339"/>
        <v>94.736842105263165</v>
      </c>
    </row>
    <row r="1106" spans="1:14" x14ac:dyDescent="0.25">
      <c r="A1106">
        <v>40</v>
      </c>
      <c r="B1106">
        <v>45</v>
      </c>
      <c r="C1106">
        <v>43</v>
      </c>
      <c r="D1106">
        <v>46</v>
      </c>
      <c r="E1106">
        <v>46</v>
      </c>
      <c r="F1106">
        <v>54</v>
      </c>
      <c r="H1106" s="3">
        <f t="shared" si="334"/>
        <v>1104</v>
      </c>
      <c r="I1106">
        <f t="shared" si="340"/>
        <v>70.175438596491233</v>
      </c>
      <c r="J1106">
        <f t="shared" si="335"/>
        <v>78.947368421052644</v>
      </c>
      <c r="K1106">
        <f t="shared" si="336"/>
        <v>75.438596491228083</v>
      </c>
      <c r="L1106">
        <f t="shared" si="337"/>
        <v>80.701754385964918</v>
      </c>
      <c r="M1106">
        <f t="shared" si="338"/>
        <v>80.701754385964918</v>
      </c>
      <c r="N1106">
        <f t="shared" si="339"/>
        <v>94.736842105263165</v>
      </c>
    </row>
    <row r="1107" spans="1:14" x14ac:dyDescent="0.25">
      <c r="A1107">
        <v>40</v>
      </c>
      <c r="B1107">
        <v>45</v>
      </c>
      <c r="C1107">
        <v>43</v>
      </c>
      <c r="D1107">
        <v>46</v>
      </c>
      <c r="E1107">
        <v>46</v>
      </c>
      <c r="F1107">
        <v>54</v>
      </c>
      <c r="H1107" s="3">
        <f t="shared" si="334"/>
        <v>1105</v>
      </c>
      <c r="I1107">
        <f t="shared" si="340"/>
        <v>70.175438596491233</v>
      </c>
      <c r="J1107">
        <f t="shared" si="335"/>
        <v>78.947368421052644</v>
      </c>
      <c r="K1107">
        <f t="shared" si="336"/>
        <v>75.438596491228083</v>
      </c>
      <c r="L1107">
        <f t="shared" si="337"/>
        <v>80.701754385964918</v>
      </c>
      <c r="M1107">
        <f t="shared" si="338"/>
        <v>80.701754385964918</v>
      </c>
      <c r="N1107">
        <f t="shared" si="339"/>
        <v>94.736842105263165</v>
      </c>
    </row>
    <row r="1108" spans="1:14" x14ac:dyDescent="0.25">
      <c r="A1108">
        <v>40</v>
      </c>
      <c r="B1108">
        <v>45</v>
      </c>
      <c r="C1108">
        <v>43</v>
      </c>
      <c r="D1108">
        <v>46</v>
      </c>
      <c r="E1108">
        <v>46</v>
      </c>
      <c r="F1108">
        <v>54</v>
      </c>
      <c r="H1108" s="3">
        <f t="shared" si="334"/>
        <v>1106</v>
      </c>
      <c r="I1108">
        <f t="shared" si="340"/>
        <v>70.175438596491233</v>
      </c>
      <c r="J1108">
        <f t="shared" si="335"/>
        <v>78.947368421052644</v>
      </c>
      <c r="K1108">
        <f t="shared" si="336"/>
        <v>75.438596491228083</v>
      </c>
      <c r="L1108">
        <f t="shared" si="337"/>
        <v>80.701754385964918</v>
      </c>
      <c r="M1108">
        <f t="shared" si="338"/>
        <v>80.701754385964918</v>
      </c>
      <c r="N1108">
        <f t="shared" si="339"/>
        <v>94.736842105263165</v>
      </c>
    </row>
    <row r="1109" spans="1:14" x14ac:dyDescent="0.25">
      <c r="A1109">
        <v>40</v>
      </c>
      <c r="B1109">
        <v>45</v>
      </c>
      <c r="C1109">
        <v>43</v>
      </c>
      <c r="D1109">
        <v>46</v>
      </c>
      <c r="E1109">
        <v>46</v>
      </c>
      <c r="F1109">
        <v>54</v>
      </c>
      <c r="H1109" s="3">
        <f t="shared" si="334"/>
        <v>1107</v>
      </c>
      <c r="I1109">
        <f t="shared" si="340"/>
        <v>70.175438596491233</v>
      </c>
      <c r="J1109">
        <f t="shared" si="335"/>
        <v>78.947368421052644</v>
      </c>
      <c r="K1109">
        <f t="shared" si="336"/>
        <v>75.438596491228083</v>
      </c>
      <c r="L1109">
        <f t="shared" si="337"/>
        <v>80.701754385964918</v>
      </c>
      <c r="M1109">
        <f t="shared" si="338"/>
        <v>80.701754385964918</v>
      </c>
      <c r="N1109">
        <f t="shared" si="339"/>
        <v>94.736842105263165</v>
      </c>
    </row>
    <row r="1110" spans="1:14" x14ac:dyDescent="0.25">
      <c r="A1110">
        <v>40</v>
      </c>
      <c r="B1110">
        <v>45</v>
      </c>
      <c r="C1110">
        <v>43</v>
      </c>
      <c r="D1110">
        <v>46</v>
      </c>
      <c r="E1110">
        <v>46</v>
      </c>
      <c r="F1110">
        <v>54</v>
      </c>
      <c r="H1110" s="3">
        <f t="shared" si="334"/>
        <v>1108</v>
      </c>
      <c r="I1110">
        <f t="shared" si="340"/>
        <v>70.175438596491233</v>
      </c>
      <c r="J1110">
        <f t="shared" si="335"/>
        <v>78.947368421052644</v>
      </c>
      <c r="K1110">
        <f t="shared" si="336"/>
        <v>75.438596491228083</v>
      </c>
      <c r="L1110">
        <f t="shared" si="337"/>
        <v>80.701754385964918</v>
      </c>
      <c r="M1110">
        <f t="shared" si="338"/>
        <v>80.701754385964918</v>
      </c>
      <c r="N1110">
        <f t="shared" si="339"/>
        <v>94.736842105263165</v>
      </c>
    </row>
    <row r="1111" spans="1:14" x14ac:dyDescent="0.25">
      <c r="A1111">
        <v>40</v>
      </c>
      <c r="B1111">
        <v>45</v>
      </c>
      <c r="C1111">
        <v>43</v>
      </c>
      <c r="D1111">
        <v>46</v>
      </c>
      <c r="E1111">
        <v>46</v>
      </c>
      <c r="F1111">
        <v>54</v>
      </c>
      <c r="H1111" s="3">
        <f t="shared" si="334"/>
        <v>1109</v>
      </c>
      <c r="I1111">
        <f t="shared" si="340"/>
        <v>70.175438596491233</v>
      </c>
      <c r="J1111">
        <f t="shared" si="335"/>
        <v>78.947368421052644</v>
      </c>
      <c r="K1111">
        <f t="shared" si="336"/>
        <v>75.438596491228083</v>
      </c>
      <c r="L1111">
        <f t="shared" si="337"/>
        <v>80.701754385964918</v>
      </c>
      <c r="M1111">
        <f t="shared" si="338"/>
        <v>80.701754385964918</v>
      </c>
      <c r="N1111">
        <f t="shared" si="339"/>
        <v>94.736842105263165</v>
      </c>
    </row>
    <row r="1112" spans="1:14" x14ac:dyDescent="0.25">
      <c r="A1112">
        <v>40</v>
      </c>
      <c r="B1112">
        <v>45</v>
      </c>
      <c r="C1112">
        <v>43</v>
      </c>
      <c r="D1112">
        <v>46</v>
      </c>
      <c r="E1112">
        <v>46</v>
      </c>
      <c r="F1112">
        <v>54</v>
      </c>
      <c r="H1112" s="3">
        <f t="shared" si="334"/>
        <v>1110</v>
      </c>
      <c r="I1112">
        <f t="shared" si="340"/>
        <v>70.175438596491233</v>
      </c>
      <c r="J1112">
        <f t="shared" si="335"/>
        <v>78.947368421052644</v>
      </c>
      <c r="K1112">
        <f t="shared" si="336"/>
        <v>75.438596491228083</v>
      </c>
      <c r="L1112">
        <f t="shared" si="337"/>
        <v>80.701754385964918</v>
      </c>
      <c r="M1112">
        <f t="shared" si="338"/>
        <v>80.701754385964918</v>
      </c>
      <c r="N1112">
        <f t="shared" si="339"/>
        <v>94.736842105263165</v>
      </c>
    </row>
    <row r="1113" spans="1:14" x14ac:dyDescent="0.25">
      <c r="A1113">
        <v>40</v>
      </c>
      <c r="B1113">
        <v>45</v>
      </c>
      <c r="C1113">
        <v>43</v>
      </c>
      <c r="D1113">
        <v>46</v>
      </c>
      <c r="E1113">
        <v>46</v>
      </c>
      <c r="F1113">
        <v>54</v>
      </c>
      <c r="H1113" s="3">
        <f t="shared" si="334"/>
        <v>1111</v>
      </c>
      <c r="I1113">
        <f t="shared" si="340"/>
        <v>70.175438596491233</v>
      </c>
      <c r="J1113">
        <f t="shared" si="335"/>
        <v>78.947368421052644</v>
      </c>
      <c r="K1113">
        <f t="shared" si="336"/>
        <v>75.438596491228083</v>
      </c>
      <c r="L1113">
        <f t="shared" si="337"/>
        <v>80.701754385964918</v>
      </c>
      <c r="M1113">
        <f t="shared" si="338"/>
        <v>80.701754385964918</v>
      </c>
      <c r="N1113">
        <f t="shared" si="339"/>
        <v>94.736842105263165</v>
      </c>
    </row>
    <row r="1114" spans="1:14" x14ac:dyDescent="0.25">
      <c r="A1114">
        <v>40</v>
      </c>
      <c r="B1114">
        <v>45</v>
      </c>
      <c r="C1114">
        <v>43</v>
      </c>
      <c r="D1114">
        <v>46</v>
      </c>
      <c r="E1114">
        <v>46</v>
      </c>
      <c r="F1114">
        <v>54</v>
      </c>
      <c r="H1114" s="3">
        <f t="shared" si="334"/>
        <v>1112</v>
      </c>
      <c r="I1114">
        <f t="shared" si="340"/>
        <v>70.175438596491233</v>
      </c>
      <c r="J1114">
        <f t="shared" si="335"/>
        <v>78.947368421052644</v>
      </c>
      <c r="K1114">
        <f t="shared" si="336"/>
        <v>75.438596491228083</v>
      </c>
      <c r="L1114">
        <f t="shared" si="337"/>
        <v>80.701754385964918</v>
      </c>
      <c r="M1114">
        <f t="shared" si="338"/>
        <v>80.701754385964918</v>
      </c>
      <c r="N1114">
        <f t="shared" si="339"/>
        <v>94.736842105263165</v>
      </c>
    </row>
    <row r="1115" spans="1:14" x14ac:dyDescent="0.25">
      <c r="A1115">
        <v>40</v>
      </c>
      <c r="B1115">
        <v>45</v>
      </c>
      <c r="C1115">
        <v>43</v>
      </c>
      <c r="D1115">
        <v>46</v>
      </c>
      <c r="E1115">
        <v>46</v>
      </c>
      <c r="F1115">
        <v>54</v>
      </c>
      <c r="H1115" s="3">
        <f t="shared" si="334"/>
        <v>1113</v>
      </c>
      <c r="I1115">
        <f t="shared" si="340"/>
        <v>70.175438596491233</v>
      </c>
      <c r="J1115">
        <f t="shared" si="335"/>
        <v>78.947368421052644</v>
      </c>
      <c r="K1115">
        <f t="shared" si="336"/>
        <v>75.438596491228083</v>
      </c>
      <c r="L1115">
        <f t="shared" si="337"/>
        <v>80.701754385964918</v>
      </c>
      <c r="M1115">
        <f t="shared" si="338"/>
        <v>80.701754385964918</v>
      </c>
      <c r="N1115">
        <f t="shared" si="339"/>
        <v>94.736842105263165</v>
      </c>
    </row>
    <row r="1116" spans="1:14" x14ac:dyDescent="0.25">
      <c r="A1116">
        <v>41</v>
      </c>
      <c r="B1116">
        <v>45</v>
      </c>
      <c r="C1116">
        <v>43</v>
      </c>
      <c r="D1116">
        <v>46</v>
      </c>
      <c r="E1116">
        <v>46</v>
      </c>
      <c r="F1116">
        <v>54</v>
      </c>
      <c r="H1116" s="3">
        <f t="shared" si="334"/>
        <v>1114</v>
      </c>
      <c r="I1116">
        <f t="shared" si="340"/>
        <v>71.929824561403521</v>
      </c>
      <c r="J1116">
        <f t="shared" si="335"/>
        <v>78.947368421052644</v>
      </c>
      <c r="K1116">
        <f t="shared" si="336"/>
        <v>75.438596491228083</v>
      </c>
      <c r="L1116">
        <f t="shared" si="337"/>
        <v>80.701754385964918</v>
      </c>
      <c r="M1116">
        <f t="shared" si="338"/>
        <v>80.701754385964918</v>
      </c>
      <c r="N1116">
        <f t="shared" si="339"/>
        <v>94.736842105263165</v>
      </c>
    </row>
    <row r="1117" spans="1:14" x14ac:dyDescent="0.25">
      <c r="A1117">
        <v>41</v>
      </c>
      <c r="B1117">
        <v>45</v>
      </c>
      <c r="C1117">
        <v>43</v>
      </c>
      <c r="D1117">
        <v>46</v>
      </c>
      <c r="E1117">
        <v>46</v>
      </c>
      <c r="F1117">
        <v>54</v>
      </c>
      <c r="H1117" s="3">
        <f t="shared" si="334"/>
        <v>1115</v>
      </c>
      <c r="I1117">
        <f t="shared" si="340"/>
        <v>71.929824561403521</v>
      </c>
      <c r="J1117">
        <f t="shared" si="335"/>
        <v>78.947368421052644</v>
      </c>
      <c r="K1117">
        <f t="shared" si="336"/>
        <v>75.438596491228083</v>
      </c>
      <c r="L1117">
        <f t="shared" si="337"/>
        <v>80.701754385964918</v>
      </c>
      <c r="M1117">
        <f t="shared" si="338"/>
        <v>80.701754385964918</v>
      </c>
      <c r="N1117">
        <f t="shared" si="339"/>
        <v>94.736842105263165</v>
      </c>
    </row>
    <row r="1118" spans="1:14" x14ac:dyDescent="0.25">
      <c r="A1118">
        <v>41</v>
      </c>
      <c r="B1118">
        <v>45</v>
      </c>
      <c r="C1118">
        <v>43</v>
      </c>
      <c r="D1118">
        <v>46</v>
      </c>
      <c r="E1118">
        <v>46</v>
      </c>
      <c r="F1118">
        <v>54</v>
      </c>
      <c r="H1118" s="3">
        <f t="shared" si="334"/>
        <v>1116</v>
      </c>
      <c r="I1118">
        <f t="shared" si="340"/>
        <v>71.929824561403521</v>
      </c>
      <c r="J1118">
        <f t="shared" si="335"/>
        <v>78.947368421052644</v>
      </c>
      <c r="K1118">
        <f t="shared" si="336"/>
        <v>75.438596491228083</v>
      </c>
      <c r="L1118">
        <f t="shared" si="337"/>
        <v>80.701754385964918</v>
      </c>
      <c r="M1118">
        <f t="shared" si="338"/>
        <v>80.701754385964918</v>
      </c>
      <c r="N1118">
        <f t="shared" si="339"/>
        <v>94.736842105263165</v>
      </c>
    </row>
    <row r="1119" spans="1:14" x14ac:dyDescent="0.25">
      <c r="A1119">
        <v>41</v>
      </c>
      <c r="B1119">
        <v>45</v>
      </c>
      <c r="C1119">
        <v>43</v>
      </c>
      <c r="D1119">
        <v>46</v>
      </c>
      <c r="E1119">
        <v>46</v>
      </c>
      <c r="F1119">
        <v>54</v>
      </c>
      <c r="H1119" s="3">
        <f t="shared" si="334"/>
        <v>1117</v>
      </c>
      <c r="I1119">
        <f t="shared" si="340"/>
        <v>71.929824561403521</v>
      </c>
      <c r="J1119">
        <f t="shared" si="335"/>
        <v>78.947368421052644</v>
      </c>
      <c r="K1119">
        <f t="shared" si="336"/>
        <v>75.438596491228083</v>
      </c>
      <c r="L1119">
        <f t="shared" si="337"/>
        <v>80.701754385964918</v>
      </c>
      <c r="M1119">
        <f t="shared" si="338"/>
        <v>80.701754385964918</v>
      </c>
      <c r="N1119">
        <f t="shared" si="339"/>
        <v>94.736842105263165</v>
      </c>
    </row>
    <row r="1120" spans="1:14" x14ac:dyDescent="0.25">
      <c r="A1120">
        <v>41</v>
      </c>
      <c r="B1120">
        <v>45</v>
      </c>
      <c r="C1120">
        <v>43</v>
      </c>
      <c r="D1120">
        <v>46</v>
      </c>
      <c r="E1120">
        <v>46</v>
      </c>
      <c r="F1120">
        <v>54</v>
      </c>
      <c r="H1120" s="3">
        <f t="shared" si="334"/>
        <v>1118</v>
      </c>
      <c r="I1120">
        <f t="shared" si="340"/>
        <v>71.929824561403521</v>
      </c>
      <c r="J1120">
        <f t="shared" si="335"/>
        <v>78.947368421052644</v>
      </c>
      <c r="K1120">
        <f t="shared" si="336"/>
        <v>75.438596491228083</v>
      </c>
      <c r="L1120">
        <f t="shared" si="337"/>
        <v>80.701754385964918</v>
      </c>
      <c r="M1120">
        <f t="shared" si="338"/>
        <v>80.701754385964918</v>
      </c>
      <c r="N1120">
        <f t="shared" si="339"/>
        <v>94.736842105263165</v>
      </c>
    </row>
    <row r="1121" spans="1:14" x14ac:dyDescent="0.25">
      <c r="A1121">
        <v>41</v>
      </c>
      <c r="B1121">
        <v>45</v>
      </c>
      <c r="C1121">
        <v>43</v>
      </c>
      <c r="D1121">
        <v>46</v>
      </c>
      <c r="E1121">
        <v>46</v>
      </c>
      <c r="F1121">
        <v>54</v>
      </c>
      <c r="H1121" s="3">
        <f t="shared" si="334"/>
        <v>1119</v>
      </c>
      <c r="I1121">
        <f t="shared" si="340"/>
        <v>71.929824561403521</v>
      </c>
      <c r="J1121">
        <f t="shared" si="335"/>
        <v>78.947368421052644</v>
      </c>
      <c r="K1121">
        <f t="shared" si="336"/>
        <v>75.438596491228083</v>
      </c>
      <c r="L1121">
        <f t="shared" si="337"/>
        <v>80.701754385964918</v>
      </c>
      <c r="M1121">
        <f t="shared" si="338"/>
        <v>80.701754385964918</v>
      </c>
      <c r="N1121">
        <f t="shared" si="339"/>
        <v>94.736842105263165</v>
      </c>
    </row>
    <row r="1122" spans="1:14" x14ac:dyDescent="0.25">
      <c r="A1122">
        <v>41</v>
      </c>
      <c r="B1122">
        <v>45</v>
      </c>
      <c r="C1122">
        <v>43</v>
      </c>
      <c r="D1122">
        <v>46</v>
      </c>
      <c r="E1122">
        <v>46</v>
      </c>
      <c r="F1122">
        <v>54</v>
      </c>
      <c r="H1122" s="3">
        <f t="shared" si="334"/>
        <v>1120</v>
      </c>
      <c r="I1122">
        <f t="shared" si="340"/>
        <v>71.929824561403521</v>
      </c>
      <c r="J1122">
        <f t="shared" si="335"/>
        <v>78.947368421052644</v>
      </c>
      <c r="K1122">
        <f t="shared" si="336"/>
        <v>75.438596491228083</v>
      </c>
      <c r="L1122">
        <f t="shared" si="337"/>
        <v>80.701754385964918</v>
      </c>
      <c r="M1122">
        <f t="shared" si="338"/>
        <v>80.701754385964918</v>
      </c>
      <c r="N1122">
        <f t="shared" si="339"/>
        <v>94.736842105263165</v>
      </c>
    </row>
    <row r="1123" spans="1:14" x14ac:dyDescent="0.25">
      <c r="A1123">
        <v>41</v>
      </c>
      <c r="B1123">
        <v>45</v>
      </c>
      <c r="C1123">
        <v>43</v>
      </c>
      <c r="D1123">
        <v>46</v>
      </c>
      <c r="E1123">
        <v>46</v>
      </c>
      <c r="F1123">
        <v>54</v>
      </c>
      <c r="H1123" s="3">
        <f t="shared" si="334"/>
        <v>1121</v>
      </c>
      <c r="I1123">
        <f t="shared" si="340"/>
        <v>71.929824561403521</v>
      </c>
      <c r="J1123">
        <f t="shared" si="335"/>
        <v>78.947368421052644</v>
      </c>
      <c r="K1123">
        <f t="shared" si="336"/>
        <v>75.438596491228083</v>
      </c>
      <c r="L1123">
        <f t="shared" si="337"/>
        <v>80.701754385964918</v>
      </c>
      <c r="M1123">
        <f t="shared" si="338"/>
        <v>80.701754385964918</v>
      </c>
      <c r="N1123">
        <f t="shared" si="339"/>
        <v>94.736842105263165</v>
      </c>
    </row>
    <row r="1124" spans="1:14" x14ac:dyDescent="0.25">
      <c r="A1124">
        <v>41</v>
      </c>
      <c r="B1124">
        <v>45</v>
      </c>
      <c r="C1124">
        <v>43</v>
      </c>
      <c r="D1124">
        <v>46</v>
      </c>
      <c r="E1124">
        <v>46</v>
      </c>
      <c r="F1124">
        <v>54</v>
      </c>
      <c r="H1124" s="3">
        <f t="shared" si="334"/>
        <v>1122</v>
      </c>
      <c r="I1124">
        <f t="shared" si="340"/>
        <v>71.929824561403521</v>
      </c>
      <c r="J1124">
        <f t="shared" ref="J1124:J1154" si="341">B1124/57%</f>
        <v>78.947368421052644</v>
      </c>
      <c r="K1124">
        <f t="shared" ref="K1124:K1154" si="342">C1124/57%</f>
        <v>75.438596491228083</v>
      </c>
      <c r="L1124">
        <f t="shared" ref="L1124:L1154" si="343">D1124/57%</f>
        <v>80.701754385964918</v>
      </c>
      <c r="M1124">
        <f t="shared" ref="M1124:M1154" si="344">E1124/57%</f>
        <v>80.701754385964918</v>
      </c>
      <c r="N1124">
        <f t="shared" ref="N1124:N1154" si="345">F1124/57%</f>
        <v>94.736842105263165</v>
      </c>
    </row>
    <row r="1125" spans="1:14" x14ac:dyDescent="0.25">
      <c r="A1125">
        <v>41</v>
      </c>
      <c r="B1125">
        <v>45</v>
      </c>
      <c r="C1125">
        <v>43</v>
      </c>
      <c r="D1125">
        <v>46</v>
      </c>
      <c r="E1125">
        <v>46</v>
      </c>
      <c r="F1125">
        <v>54</v>
      </c>
      <c r="H1125" s="3">
        <f t="shared" si="334"/>
        <v>1123</v>
      </c>
      <c r="I1125">
        <f t="shared" si="340"/>
        <v>71.929824561403521</v>
      </c>
      <c r="J1125">
        <f t="shared" si="341"/>
        <v>78.947368421052644</v>
      </c>
      <c r="K1125">
        <f t="shared" si="342"/>
        <v>75.438596491228083</v>
      </c>
      <c r="L1125">
        <f t="shared" si="343"/>
        <v>80.701754385964918</v>
      </c>
      <c r="M1125">
        <f t="shared" si="344"/>
        <v>80.701754385964918</v>
      </c>
      <c r="N1125">
        <f t="shared" si="345"/>
        <v>94.736842105263165</v>
      </c>
    </row>
    <row r="1126" spans="1:14" x14ac:dyDescent="0.25">
      <c r="A1126">
        <v>41</v>
      </c>
      <c r="B1126">
        <v>45</v>
      </c>
      <c r="C1126">
        <v>43</v>
      </c>
      <c r="D1126">
        <v>46</v>
      </c>
      <c r="E1126">
        <v>46</v>
      </c>
      <c r="F1126">
        <v>54</v>
      </c>
      <c r="H1126" s="3">
        <f t="shared" si="334"/>
        <v>1124</v>
      </c>
      <c r="I1126">
        <f t="shared" si="340"/>
        <v>71.929824561403521</v>
      </c>
      <c r="J1126">
        <f t="shared" si="341"/>
        <v>78.947368421052644</v>
      </c>
      <c r="K1126">
        <f t="shared" si="342"/>
        <v>75.438596491228083</v>
      </c>
      <c r="L1126">
        <f t="shared" si="343"/>
        <v>80.701754385964918</v>
      </c>
      <c r="M1126">
        <f t="shared" si="344"/>
        <v>80.701754385964918</v>
      </c>
      <c r="N1126">
        <f t="shared" si="345"/>
        <v>94.736842105263165</v>
      </c>
    </row>
    <row r="1127" spans="1:14" x14ac:dyDescent="0.25">
      <c r="A1127">
        <v>41</v>
      </c>
      <c r="B1127">
        <v>45</v>
      </c>
      <c r="C1127">
        <v>43</v>
      </c>
      <c r="D1127">
        <v>46</v>
      </c>
      <c r="E1127">
        <v>46</v>
      </c>
      <c r="F1127">
        <v>54</v>
      </c>
      <c r="H1127" s="3">
        <f t="shared" si="334"/>
        <v>1125</v>
      </c>
      <c r="I1127">
        <f t="shared" si="340"/>
        <v>71.929824561403521</v>
      </c>
      <c r="J1127">
        <f t="shared" si="341"/>
        <v>78.947368421052644</v>
      </c>
      <c r="K1127">
        <f t="shared" si="342"/>
        <v>75.438596491228083</v>
      </c>
      <c r="L1127">
        <f t="shared" si="343"/>
        <v>80.701754385964918</v>
      </c>
      <c r="M1127">
        <f t="shared" si="344"/>
        <v>80.701754385964918</v>
      </c>
      <c r="N1127">
        <f t="shared" si="345"/>
        <v>94.736842105263165</v>
      </c>
    </row>
    <row r="1128" spans="1:14" x14ac:dyDescent="0.25">
      <c r="A1128">
        <v>41</v>
      </c>
      <c r="B1128">
        <v>45</v>
      </c>
      <c r="C1128">
        <v>43</v>
      </c>
      <c r="D1128">
        <v>46</v>
      </c>
      <c r="E1128">
        <v>46</v>
      </c>
      <c r="F1128">
        <v>54</v>
      </c>
      <c r="H1128" s="3">
        <f t="shared" si="334"/>
        <v>1126</v>
      </c>
      <c r="I1128">
        <f t="shared" si="340"/>
        <v>71.929824561403521</v>
      </c>
      <c r="J1128">
        <f t="shared" si="341"/>
        <v>78.947368421052644</v>
      </c>
      <c r="K1128">
        <f t="shared" si="342"/>
        <v>75.438596491228083</v>
      </c>
      <c r="L1128">
        <f t="shared" si="343"/>
        <v>80.701754385964918</v>
      </c>
      <c r="M1128">
        <f t="shared" si="344"/>
        <v>80.701754385964918</v>
      </c>
      <c r="N1128">
        <f t="shared" si="345"/>
        <v>94.736842105263165</v>
      </c>
    </row>
    <row r="1129" spans="1:14" x14ac:dyDescent="0.25">
      <c r="A1129">
        <v>41</v>
      </c>
      <c r="B1129">
        <v>45</v>
      </c>
      <c r="C1129">
        <v>43</v>
      </c>
      <c r="D1129">
        <v>46</v>
      </c>
      <c r="E1129">
        <v>46</v>
      </c>
      <c r="F1129">
        <v>54</v>
      </c>
      <c r="H1129" s="3">
        <f t="shared" si="334"/>
        <v>1127</v>
      </c>
      <c r="I1129">
        <f t="shared" si="340"/>
        <v>71.929824561403521</v>
      </c>
      <c r="J1129">
        <f t="shared" si="341"/>
        <v>78.947368421052644</v>
      </c>
      <c r="K1129">
        <f t="shared" si="342"/>
        <v>75.438596491228083</v>
      </c>
      <c r="L1129">
        <f t="shared" si="343"/>
        <v>80.701754385964918</v>
      </c>
      <c r="M1129">
        <f t="shared" si="344"/>
        <v>80.701754385964918</v>
      </c>
      <c r="N1129">
        <f t="shared" si="345"/>
        <v>94.736842105263165</v>
      </c>
    </row>
    <row r="1130" spans="1:14" x14ac:dyDescent="0.25">
      <c r="A1130">
        <v>41</v>
      </c>
      <c r="B1130">
        <v>45</v>
      </c>
      <c r="C1130">
        <v>43</v>
      </c>
      <c r="D1130">
        <v>46</v>
      </c>
      <c r="E1130">
        <v>46</v>
      </c>
      <c r="F1130">
        <v>54</v>
      </c>
      <c r="H1130" s="3">
        <f t="shared" si="334"/>
        <v>1128</v>
      </c>
      <c r="I1130">
        <f t="shared" si="340"/>
        <v>71.929824561403521</v>
      </c>
      <c r="J1130">
        <f t="shared" si="341"/>
        <v>78.947368421052644</v>
      </c>
      <c r="K1130">
        <f t="shared" si="342"/>
        <v>75.438596491228083</v>
      </c>
      <c r="L1130">
        <f t="shared" si="343"/>
        <v>80.701754385964918</v>
      </c>
      <c r="M1130">
        <f t="shared" si="344"/>
        <v>80.701754385964918</v>
      </c>
      <c r="N1130">
        <f t="shared" si="345"/>
        <v>94.736842105263165</v>
      </c>
    </row>
    <row r="1131" spans="1:14" x14ac:dyDescent="0.25">
      <c r="A1131">
        <v>41</v>
      </c>
      <c r="B1131">
        <v>45</v>
      </c>
      <c r="C1131">
        <v>43</v>
      </c>
      <c r="D1131">
        <v>46</v>
      </c>
      <c r="E1131">
        <v>46</v>
      </c>
      <c r="F1131">
        <v>54</v>
      </c>
      <c r="H1131" s="3">
        <f t="shared" si="334"/>
        <v>1129</v>
      </c>
      <c r="I1131">
        <f t="shared" si="340"/>
        <v>71.929824561403521</v>
      </c>
      <c r="J1131">
        <f t="shared" si="341"/>
        <v>78.947368421052644</v>
      </c>
      <c r="K1131">
        <f t="shared" si="342"/>
        <v>75.438596491228083</v>
      </c>
      <c r="L1131">
        <f t="shared" si="343"/>
        <v>80.701754385964918</v>
      </c>
      <c r="M1131">
        <f t="shared" si="344"/>
        <v>80.701754385964918</v>
      </c>
      <c r="N1131">
        <f t="shared" si="345"/>
        <v>94.736842105263165</v>
      </c>
    </row>
    <row r="1132" spans="1:14" x14ac:dyDescent="0.25">
      <c r="A1132">
        <v>41</v>
      </c>
      <c r="B1132">
        <v>45</v>
      </c>
      <c r="C1132">
        <v>43</v>
      </c>
      <c r="D1132">
        <v>46</v>
      </c>
      <c r="E1132">
        <v>46</v>
      </c>
      <c r="F1132">
        <v>54</v>
      </c>
      <c r="H1132" s="3">
        <f t="shared" si="334"/>
        <v>1130</v>
      </c>
      <c r="I1132">
        <f t="shared" si="340"/>
        <v>71.929824561403521</v>
      </c>
      <c r="J1132">
        <f t="shared" si="341"/>
        <v>78.947368421052644</v>
      </c>
      <c r="K1132">
        <f t="shared" si="342"/>
        <v>75.438596491228083</v>
      </c>
      <c r="L1132">
        <f t="shared" si="343"/>
        <v>80.701754385964918</v>
      </c>
      <c r="M1132">
        <f t="shared" si="344"/>
        <v>80.701754385964918</v>
      </c>
      <c r="N1132">
        <f t="shared" si="345"/>
        <v>94.736842105263165</v>
      </c>
    </row>
    <row r="1133" spans="1:14" x14ac:dyDescent="0.25">
      <c r="A1133">
        <v>41</v>
      </c>
      <c r="B1133">
        <v>45</v>
      </c>
      <c r="C1133">
        <v>43</v>
      </c>
      <c r="D1133">
        <v>46</v>
      </c>
      <c r="E1133">
        <v>46</v>
      </c>
      <c r="F1133">
        <v>54</v>
      </c>
      <c r="H1133" s="3">
        <f t="shared" si="334"/>
        <v>1131</v>
      </c>
      <c r="I1133">
        <f t="shared" si="340"/>
        <v>71.929824561403521</v>
      </c>
      <c r="J1133">
        <f t="shared" si="341"/>
        <v>78.947368421052644</v>
      </c>
      <c r="K1133">
        <f t="shared" si="342"/>
        <v>75.438596491228083</v>
      </c>
      <c r="L1133">
        <f t="shared" si="343"/>
        <v>80.701754385964918</v>
      </c>
      <c r="M1133">
        <f t="shared" si="344"/>
        <v>80.701754385964918</v>
      </c>
      <c r="N1133">
        <f t="shared" si="345"/>
        <v>94.736842105263165</v>
      </c>
    </row>
    <row r="1134" spans="1:14" x14ac:dyDescent="0.25">
      <c r="A1134">
        <v>41</v>
      </c>
      <c r="B1134">
        <v>45</v>
      </c>
      <c r="C1134">
        <v>43</v>
      </c>
      <c r="D1134">
        <v>46</v>
      </c>
      <c r="E1134">
        <v>46</v>
      </c>
      <c r="F1134">
        <v>54</v>
      </c>
      <c r="H1134" s="3">
        <f t="shared" si="334"/>
        <v>1132</v>
      </c>
      <c r="I1134">
        <f t="shared" si="340"/>
        <v>71.929824561403521</v>
      </c>
      <c r="J1134">
        <f t="shared" si="341"/>
        <v>78.947368421052644</v>
      </c>
      <c r="K1134">
        <f t="shared" si="342"/>
        <v>75.438596491228083</v>
      </c>
      <c r="L1134">
        <f t="shared" si="343"/>
        <v>80.701754385964918</v>
      </c>
      <c r="M1134">
        <f t="shared" si="344"/>
        <v>80.701754385964918</v>
      </c>
      <c r="N1134">
        <f t="shared" si="345"/>
        <v>94.736842105263165</v>
      </c>
    </row>
    <row r="1135" spans="1:14" x14ac:dyDescent="0.25">
      <c r="A1135">
        <v>41</v>
      </c>
      <c r="B1135">
        <v>45</v>
      </c>
      <c r="C1135">
        <v>43</v>
      </c>
      <c r="D1135">
        <v>46</v>
      </c>
      <c r="E1135">
        <v>46</v>
      </c>
      <c r="F1135">
        <v>54</v>
      </c>
      <c r="H1135" s="3">
        <f t="shared" si="334"/>
        <v>1133</v>
      </c>
      <c r="I1135">
        <f t="shared" si="340"/>
        <v>71.929824561403521</v>
      </c>
      <c r="J1135">
        <f t="shared" si="341"/>
        <v>78.947368421052644</v>
      </c>
      <c r="K1135">
        <f t="shared" si="342"/>
        <v>75.438596491228083</v>
      </c>
      <c r="L1135">
        <f t="shared" si="343"/>
        <v>80.701754385964918</v>
      </c>
      <c r="M1135">
        <f t="shared" si="344"/>
        <v>80.701754385964918</v>
      </c>
      <c r="N1135">
        <f t="shared" si="345"/>
        <v>94.736842105263165</v>
      </c>
    </row>
    <row r="1136" spans="1:14" x14ac:dyDescent="0.25">
      <c r="A1136">
        <v>41</v>
      </c>
      <c r="B1136">
        <v>45</v>
      </c>
      <c r="C1136">
        <v>43</v>
      </c>
      <c r="D1136">
        <v>46</v>
      </c>
      <c r="E1136">
        <v>46</v>
      </c>
      <c r="F1136">
        <v>54</v>
      </c>
      <c r="H1136" s="3">
        <f t="shared" si="334"/>
        <v>1134</v>
      </c>
      <c r="I1136">
        <f t="shared" ref="I1136" si="346">A1136/57%</f>
        <v>71.929824561403521</v>
      </c>
      <c r="J1136">
        <f t="shared" si="341"/>
        <v>78.947368421052644</v>
      </c>
      <c r="K1136">
        <f t="shared" si="342"/>
        <v>75.438596491228083</v>
      </c>
      <c r="L1136">
        <f t="shared" si="343"/>
        <v>80.701754385964918</v>
      </c>
      <c r="M1136">
        <f t="shared" si="344"/>
        <v>80.701754385964918</v>
      </c>
      <c r="N1136">
        <f t="shared" si="345"/>
        <v>94.736842105263165</v>
      </c>
    </row>
    <row r="1137" spans="1:14" x14ac:dyDescent="0.25">
      <c r="A1137">
        <v>41</v>
      </c>
      <c r="B1137">
        <v>45</v>
      </c>
      <c r="C1137">
        <v>43</v>
      </c>
      <c r="D1137">
        <v>46</v>
      </c>
      <c r="E1137">
        <v>46</v>
      </c>
      <c r="F1137">
        <v>54</v>
      </c>
      <c r="H1137" s="3">
        <f t="shared" si="334"/>
        <v>1135</v>
      </c>
      <c r="I1137">
        <f t="shared" ref="I1137:I1168" si="347">A1137/57%</f>
        <v>71.929824561403521</v>
      </c>
      <c r="J1137">
        <f t="shared" si="341"/>
        <v>78.947368421052644</v>
      </c>
      <c r="K1137">
        <f t="shared" si="342"/>
        <v>75.438596491228083</v>
      </c>
      <c r="L1137">
        <f t="shared" si="343"/>
        <v>80.701754385964918</v>
      </c>
      <c r="M1137">
        <f t="shared" si="344"/>
        <v>80.701754385964918</v>
      </c>
      <c r="N1137">
        <f t="shared" si="345"/>
        <v>94.736842105263165</v>
      </c>
    </row>
    <row r="1138" spans="1:14" x14ac:dyDescent="0.25">
      <c r="A1138">
        <v>41</v>
      </c>
      <c r="B1138">
        <v>45</v>
      </c>
      <c r="C1138">
        <v>43</v>
      </c>
      <c r="D1138">
        <v>46</v>
      </c>
      <c r="E1138">
        <v>46</v>
      </c>
      <c r="F1138">
        <v>54</v>
      </c>
      <c r="H1138" s="3">
        <f t="shared" si="334"/>
        <v>1136</v>
      </c>
      <c r="I1138">
        <f t="shared" si="347"/>
        <v>71.929824561403521</v>
      </c>
      <c r="J1138">
        <f t="shared" si="341"/>
        <v>78.947368421052644</v>
      </c>
      <c r="K1138">
        <f t="shared" si="342"/>
        <v>75.438596491228083</v>
      </c>
      <c r="L1138">
        <f t="shared" si="343"/>
        <v>80.701754385964918</v>
      </c>
      <c r="M1138">
        <f t="shared" si="344"/>
        <v>80.701754385964918</v>
      </c>
      <c r="N1138">
        <f t="shared" si="345"/>
        <v>94.736842105263165</v>
      </c>
    </row>
    <row r="1139" spans="1:14" x14ac:dyDescent="0.25">
      <c r="A1139">
        <v>41</v>
      </c>
      <c r="B1139">
        <v>45</v>
      </c>
      <c r="C1139">
        <v>43</v>
      </c>
      <c r="D1139">
        <v>46</v>
      </c>
      <c r="E1139">
        <v>46</v>
      </c>
      <c r="F1139">
        <v>54</v>
      </c>
      <c r="H1139" s="3">
        <f t="shared" si="334"/>
        <v>1137</v>
      </c>
      <c r="I1139">
        <f t="shared" si="347"/>
        <v>71.929824561403521</v>
      </c>
      <c r="J1139">
        <f t="shared" si="341"/>
        <v>78.947368421052644</v>
      </c>
      <c r="K1139">
        <f t="shared" si="342"/>
        <v>75.438596491228083</v>
      </c>
      <c r="L1139">
        <f t="shared" si="343"/>
        <v>80.701754385964918</v>
      </c>
      <c r="M1139">
        <f t="shared" si="344"/>
        <v>80.701754385964918</v>
      </c>
      <c r="N1139">
        <f t="shared" si="345"/>
        <v>94.736842105263165</v>
      </c>
    </row>
    <row r="1140" spans="1:14" x14ac:dyDescent="0.25">
      <c r="A1140">
        <v>41</v>
      </c>
      <c r="B1140">
        <v>45</v>
      </c>
      <c r="C1140">
        <v>43</v>
      </c>
      <c r="D1140">
        <v>46</v>
      </c>
      <c r="E1140">
        <v>46</v>
      </c>
      <c r="F1140">
        <v>54</v>
      </c>
      <c r="H1140" s="3">
        <f t="shared" si="334"/>
        <v>1138</v>
      </c>
      <c r="I1140">
        <f t="shared" si="347"/>
        <v>71.929824561403521</v>
      </c>
      <c r="J1140">
        <f t="shared" si="341"/>
        <v>78.947368421052644</v>
      </c>
      <c r="K1140">
        <f t="shared" si="342"/>
        <v>75.438596491228083</v>
      </c>
      <c r="L1140">
        <f t="shared" si="343"/>
        <v>80.701754385964918</v>
      </c>
      <c r="M1140">
        <f t="shared" si="344"/>
        <v>80.701754385964918</v>
      </c>
      <c r="N1140">
        <f t="shared" si="345"/>
        <v>94.736842105263165</v>
      </c>
    </row>
    <row r="1141" spans="1:14" x14ac:dyDescent="0.25">
      <c r="A1141">
        <v>41</v>
      </c>
      <c r="B1141">
        <v>45</v>
      </c>
      <c r="C1141">
        <v>43</v>
      </c>
      <c r="D1141">
        <v>46</v>
      </c>
      <c r="E1141">
        <v>46</v>
      </c>
      <c r="F1141">
        <v>54</v>
      </c>
      <c r="H1141" s="3">
        <f t="shared" si="334"/>
        <v>1139</v>
      </c>
      <c r="I1141">
        <f t="shared" si="347"/>
        <v>71.929824561403521</v>
      </c>
      <c r="J1141">
        <f t="shared" si="341"/>
        <v>78.947368421052644</v>
      </c>
      <c r="K1141">
        <f t="shared" si="342"/>
        <v>75.438596491228083</v>
      </c>
      <c r="L1141">
        <f t="shared" si="343"/>
        <v>80.701754385964918</v>
      </c>
      <c r="M1141">
        <f t="shared" si="344"/>
        <v>80.701754385964918</v>
      </c>
      <c r="N1141">
        <f t="shared" si="345"/>
        <v>94.736842105263165</v>
      </c>
    </row>
    <row r="1142" spans="1:14" x14ac:dyDescent="0.25">
      <c r="A1142">
        <v>41</v>
      </c>
      <c r="B1142">
        <v>45</v>
      </c>
      <c r="C1142">
        <v>43</v>
      </c>
      <c r="D1142">
        <v>46</v>
      </c>
      <c r="E1142">
        <v>46</v>
      </c>
      <c r="F1142">
        <v>54</v>
      </c>
      <c r="H1142" s="3">
        <f t="shared" si="334"/>
        <v>1140</v>
      </c>
      <c r="I1142">
        <f t="shared" si="347"/>
        <v>71.929824561403521</v>
      </c>
      <c r="J1142">
        <f t="shared" si="341"/>
        <v>78.947368421052644</v>
      </c>
      <c r="K1142">
        <f t="shared" si="342"/>
        <v>75.438596491228083</v>
      </c>
      <c r="L1142">
        <f t="shared" si="343"/>
        <v>80.701754385964918</v>
      </c>
      <c r="M1142">
        <f t="shared" si="344"/>
        <v>80.701754385964918</v>
      </c>
      <c r="N1142">
        <f t="shared" si="345"/>
        <v>94.736842105263165</v>
      </c>
    </row>
    <row r="1143" spans="1:14" x14ac:dyDescent="0.25">
      <c r="A1143">
        <v>41</v>
      </c>
      <c r="B1143">
        <v>45</v>
      </c>
      <c r="C1143">
        <v>43</v>
      </c>
      <c r="D1143">
        <v>46</v>
      </c>
      <c r="E1143">
        <v>46</v>
      </c>
      <c r="F1143">
        <v>54</v>
      </c>
      <c r="H1143" s="3">
        <f t="shared" si="334"/>
        <v>1141</v>
      </c>
      <c r="I1143">
        <f t="shared" si="347"/>
        <v>71.929824561403521</v>
      </c>
      <c r="J1143">
        <f t="shared" si="341"/>
        <v>78.947368421052644</v>
      </c>
      <c r="K1143">
        <f t="shared" si="342"/>
        <v>75.438596491228083</v>
      </c>
      <c r="L1143">
        <f t="shared" si="343"/>
        <v>80.701754385964918</v>
      </c>
      <c r="M1143">
        <f t="shared" si="344"/>
        <v>80.701754385964918</v>
      </c>
      <c r="N1143">
        <f t="shared" si="345"/>
        <v>94.736842105263165</v>
      </c>
    </row>
    <row r="1144" spans="1:14" x14ac:dyDescent="0.25">
      <c r="A1144">
        <v>41</v>
      </c>
      <c r="B1144">
        <v>45</v>
      </c>
      <c r="C1144">
        <v>43</v>
      </c>
      <c r="D1144">
        <v>46</v>
      </c>
      <c r="E1144">
        <v>46</v>
      </c>
      <c r="F1144">
        <v>54</v>
      </c>
      <c r="H1144" s="3">
        <f t="shared" si="334"/>
        <v>1142</v>
      </c>
      <c r="I1144">
        <f t="shared" si="347"/>
        <v>71.929824561403521</v>
      </c>
      <c r="J1144">
        <f t="shared" si="341"/>
        <v>78.947368421052644</v>
      </c>
      <c r="K1144">
        <f t="shared" si="342"/>
        <v>75.438596491228083</v>
      </c>
      <c r="L1144">
        <f t="shared" si="343"/>
        <v>80.701754385964918</v>
      </c>
      <c r="M1144">
        <f t="shared" si="344"/>
        <v>80.701754385964918</v>
      </c>
      <c r="N1144">
        <f t="shared" si="345"/>
        <v>94.736842105263165</v>
      </c>
    </row>
    <row r="1145" spans="1:14" x14ac:dyDescent="0.25">
      <c r="A1145">
        <v>41</v>
      </c>
      <c r="B1145">
        <v>45</v>
      </c>
      <c r="C1145">
        <v>43</v>
      </c>
      <c r="D1145">
        <v>46</v>
      </c>
      <c r="E1145">
        <v>46</v>
      </c>
      <c r="F1145">
        <v>54</v>
      </c>
      <c r="H1145" s="3">
        <f t="shared" si="334"/>
        <v>1143</v>
      </c>
      <c r="I1145">
        <f t="shared" si="347"/>
        <v>71.929824561403521</v>
      </c>
      <c r="J1145">
        <f t="shared" si="341"/>
        <v>78.947368421052644</v>
      </c>
      <c r="K1145">
        <f t="shared" si="342"/>
        <v>75.438596491228083</v>
      </c>
      <c r="L1145">
        <f t="shared" si="343"/>
        <v>80.701754385964918</v>
      </c>
      <c r="M1145">
        <f t="shared" si="344"/>
        <v>80.701754385964918</v>
      </c>
      <c r="N1145">
        <f t="shared" si="345"/>
        <v>94.736842105263165</v>
      </c>
    </row>
    <row r="1146" spans="1:14" x14ac:dyDescent="0.25">
      <c r="A1146">
        <v>41</v>
      </c>
      <c r="B1146">
        <v>45</v>
      </c>
      <c r="C1146">
        <v>43</v>
      </c>
      <c r="D1146">
        <v>46</v>
      </c>
      <c r="E1146">
        <v>46</v>
      </c>
      <c r="F1146">
        <v>54</v>
      </c>
      <c r="H1146" s="3">
        <f t="shared" si="334"/>
        <v>1144</v>
      </c>
      <c r="I1146">
        <f t="shared" si="347"/>
        <v>71.929824561403521</v>
      </c>
      <c r="J1146">
        <f t="shared" si="341"/>
        <v>78.947368421052644</v>
      </c>
      <c r="K1146">
        <f t="shared" si="342"/>
        <v>75.438596491228083</v>
      </c>
      <c r="L1146">
        <f t="shared" si="343"/>
        <v>80.701754385964918</v>
      </c>
      <c r="M1146">
        <f t="shared" si="344"/>
        <v>80.701754385964918</v>
      </c>
      <c r="N1146">
        <f t="shared" si="345"/>
        <v>94.736842105263165</v>
      </c>
    </row>
    <row r="1147" spans="1:14" x14ac:dyDescent="0.25">
      <c r="A1147">
        <v>41</v>
      </c>
      <c r="B1147">
        <v>45</v>
      </c>
      <c r="C1147">
        <v>43</v>
      </c>
      <c r="D1147">
        <v>46</v>
      </c>
      <c r="E1147">
        <v>46</v>
      </c>
      <c r="F1147">
        <v>54</v>
      </c>
      <c r="H1147" s="3">
        <f t="shared" si="334"/>
        <v>1145</v>
      </c>
      <c r="I1147">
        <f t="shared" si="347"/>
        <v>71.929824561403521</v>
      </c>
      <c r="J1147">
        <f t="shared" si="341"/>
        <v>78.947368421052644</v>
      </c>
      <c r="K1147">
        <f t="shared" si="342"/>
        <v>75.438596491228083</v>
      </c>
      <c r="L1147">
        <f t="shared" si="343"/>
        <v>80.701754385964918</v>
      </c>
      <c r="M1147">
        <f t="shared" si="344"/>
        <v>80.701754385964918</v>
      </c>
      <c r="N1147">
        <f t="shared" si="345"/>
        <v>94.736842105263165</v>
      </c>
    </row>
    <row r="1148" spans="1:14" x14ac:dyDescent="0.25">
      <c r="A1148">
        <v>41</v>
      </c>
      <c r="B1148">
        <v>45</v>
      </c>
      <c r="C1148">
        <v>43</v>
      </c>
      <c r="D1148">
        <v>46</v>
      </c>
      <c r="E1148">
        <v>46</v>
      </c>
      <c r="F1148">
        <v>54</v>
      </c>
      <c r="H1148" s="3">
        <f t="shared" si="334"/>
        <v>1146</v>
      </c>
      <c r="I1148">
        <f t="shared" si="347"/>
        <v>71.929824561403521</v>
      </c>
      <c r="J1148">
        <f t="shared" si="341"/>
        <v>78.947368421052644</v>
      </c>
      <c r="K1148">
        <f t="shared" si="342"/>
        <v>75.438596491228083</v>
      </c>
      <c r="L1148">
        <f t="shared" si="343"/>
        <v>80.701754385964918</v>
      </c>
      <c r="M1148">
        <f t="shared" si="344"/>
        <v>80.701754385964918</v>
      </c>
      <c r="N1148">
        <f t="shared" si="345"/>
        <v>94.736842105263165</v>
      </c>
    </row>
    <row r="1149" spans="1:14" x14ac:dyDescent="0.25">
      <c r="A1149">
        <v>41</v>
      </c>
      <c r="B1149">
        <v>45</v>
      </c>
      <c r="C1149">
        <v>43</v>
      </c>
      <c r="D1149">
        <v>46</v>
      </c>
      <c r="E1149">
        <v>46</v>
      </c>
      <c r="F1149">
        <v>54</v>
      </c>
      <c r="H1149" s="3">
        <f t="shared" si="334"/>
        <v>1147</v>
      </c>
      <c r="I1149">
        <f t="shared" si="347"/>
        <v>71.929824561403521</v>
      </c>
      <c r="J1149">
        <f t="shared" si="341"/>
        <v>78.947368421052644</v>
      </c>
      <c r="K1149">
        <f t="shared" si="342"/>
        <v>75.438596491228083</v>
      </c>
      <c r="L1149">
        <f t="shared" si="343"/>
        <v>80.701754385964918</v>
      </c>
      <c r="M1149">
        <f t="shared" si="344"/>
        <v>80.701754385964918</v>
      </c>
      <c r="N1149">
        <f t="shared" si="345"/>
        <v>94.736842105263165</v>
      </c>
    </row>
    <row r="1150" spans="1:14" x14ac:dyDescent="0.25">
      <c r="A1150">
        <v>41</v>
      </c>
      <c r="B1150">
        <v>45</v>
      </c>
      <c r="C1150">
        <v>43</v>
      </c>
      <c r="D1150">
        <v>46</v>
      </c>
      <c r="E1150">
        <v>46</v>
      </c>
      <c r="F1150">
        <v>54</v>
      </c>
      <c r="H1150" s="3">
        <f t="shared" si="334"/>
        <v>1148</v>
      </c>
      <c r="I1150">
        <f t="shared" si="347"/>
        <v>71.929824561403521</v>
      </c>
      <c r="J1150">
        <f t="shared" si="341"/>
        <v>78.947368421052644</v>
      </c>
      <c r="K1150">
        <f t="shared" si="342"/>
        <v>75.438596491228083</v>
      </c>
      <c r="L1150">
        <f t="shared" si="343"/>
        <v>80.701754385964918</v>
      </c>
      <c r="M1150">
        <f t="shared" si="344"/>
        <v>80.701754385964918</v>
      </c>
      <c r="N1150">
        <f t="shared" si="345"/>
        <v>94.736842105263165</v>
      </c>
    </row>
    <row r="1151" spans="1:14" x14ac:dyDescent="0.25">
      <c r="A1151">
        <v>41</v>
      </c>
      <c r="B1151">
        <v>45</v>
      </c>
      <c r="C1151">
        <v>43</v>
      </c>
      <c r="D1151">
        <v>46</v>
      </c>
      <c r="E1151">
        <v>46</v>
      </c>
      <c r="F1151">
        <v>54</v>
      </c>
      <c r="H1151" s="3">
        <f t="shared" si="334"/>
        <v>1149</v>
      </c>
      <c r="I1151">
        <f t="shared" si="347"/>
        <v>71.929824561403521</v>
      </c>
      <c r="J1151">
        <f t="shared" si="341"/>
        <v>78.947368421052644</v>
      </c>
      <c r="K1151">
        <f t="shared" si="342"/>
        <v>75.438596491228083</v>
      </c>
      <c r="L1151">
        <f t="shared" si="343"/>
        <v>80.701754385964918</v>
      </c>
      <c r="M1151">
        <f t="shared" si="344"/>
        <v>80.701754385964918</v>
      </c>
      <c r="N1151">
        <f t="shared" si="345"/>
        <v>94.736842105263165</v>
      </c>
    </row>
    <row r="1152" spans="1:14" x14ac:dyDescent="0.25">
      <c r="A1152">
        <v>41</v>
      </c>
      <c r="B1152">
        <v>45</v>
      </c>
      <c r="C1152">
        <v>43</v>
      </c>
      <c r="D1152">
        <v>46</v>
      </c>
      <c r="E1152">
        <v>46</v>
      </c>
      <c r="F1152">
        <v>54</v>
      </c>
      <c r="H1152" s="3">
        <f t="shared" si="334"/>
        <v>1150</v>
      </c>
      <c r="I1152">
        <f t="shared" si="347"/>
        <v>71.929824561403521</v>
      </c>
      <c r="J1152">
        <f t="shared" si="341"/>
        <v>78.947368421052644</v>
      </c>
      <c r="K1152">
        <f t="shared" si="342"/>
        <v>75.438596491228083</v>
      </c>
      <c r="L1152">
        <f t="shared" si="343"/>
        <v>80.701754385964918</v>
      </c>
      <c r="M1152">
        <f t="shared" si="344"/>
        <v>80.701754385964918</v>
      </c>
      <c r="N1152">
        <f t="shared" si="345"/>
        <v>94.736842105263165</v>
      </c>
    </row>
    <row r="1153" spans="1:14" x14ac:dyDescent="0.25">
      <c r="A1153">
        <v>41</v>
      </c>
      <c r="B1153">
        <v>45</v>
      </c>
      <c r="C1153">
        <v>43</v>
      </c>
      <c r="D1153">
        <v>46</v>
      </c>
      <c r="E1153">
        <v>46</v>
      </c>
      <c r="F1153">
        <v>54</v>
      </c>
      <c r="H1153" s="3">
        <f t="shared" si="334"/>
        <v>1151</v>
      </c>
      <c r="I1153">
        <f t="shared" si="347"/>
        <v>71.929824561403521</v>
      </c>
      <c r="J1153">
        <f t="shared" si="341"/>
        <v>78.947368421052644</v>
      </c>
      <c r="K1153">
        <f t="shared" si="342"/>
        <v>75.438596491228083</v>
      </c>
      <c r="L1153">
        <f t="shared" si="343"/>
        <v>80.701754385964918</v>
      </c>
      <c r="M1153">
        <f t="shared" si="344"/>
        <v>80.701754385964918</v>
      </c>
      <c r="N1153">
        <f t="shared" si="345"/>
        <v>94.736842105263165</v>
      </c>
    </row>
    <row r="1154" spans="1:14" x14ac:dyDescent="0.25">
      <c r="A1154">
        <v>41</v>
      </c>
      <c r="B1154">
        <v>45</v>
      </c>
      <c r="C1154">
        <v>43</v>
      </c>
      <c r="D1154">
        <v>46</v>
      </c>
      <c r="E1154">
        <v>46</v>
      </c>
      <c r="F1154">
        <v>54</v>
      </c>
      <c r="H1154" s="3">
        <f t="shared" si="334"/>
        <v>1152</v>
      </c>
      <c r="I1154">
        <f t="shared" si="347"/>
        <v>71.929824561403521</v>
      </c>
      <c r="J1154">
        <f t="shared" si="341"/>
        <v>78.947368421052644</v>
      </c>
      <c r="K1154">
        <f t="shared" si="342"/>
        <v>75.438596491228083</v>
      </c>
      <c r="L1154">
        <f t="shared" si="343"/>
        <v>80.701754385964918</v>
      </c>
      <c r="M1154">
        <f t="shared" si="344"/>
        <v>80.701754385964918</v>
      </c>
      <c r="N1154">
        <f t="shared" si="345"/>
        <v>94.736842105263165</v>
      </c>
    </row>
    <row r="1155" spans="1:14" x14ac:dyDescent="0.25">
      <c r="A1155">
        <v>41</v>
      </c>
      <c r="B1155">
        <v>45</v>
      </c>
      <c r="C1155">
        <v>43</v>
      </c>
      <c r="D1155">
        <v>46</v>
      </c>
      <c r="E1155">
        <v>46</v>
      </c>
      <c r="F1155">
        <v>54</v>
      </c>
      <c r="H1155" s="3">
        <f t="shared" si="334"/>
        <v>1153</v>
      </c>
      <c r="I1155">
        <f t="shared" si="347"/>
        <v>71.929824561403521</v>
      </c>
      <c r="J1155">
        <f t="shared" ref="J1155" si="348">B1155/57%</f>
        <v>78.947368421052644</v>
      </c>
      <c r="K1155">
        <f t="shared" ref="K1155" si="349">C1155/57%</f>
        <v>75.438596491228083</v>
      </c>
      <c r="L1155">
        <f t="shared" ref="L1155" si="350">D1155/57%</f>
        <v>80.701754385964918</v>
      </c>
      <c r="M1155">
        <f t="shared" ref="M1155" si="351">E1155/57%</f>
        <v>80.701754385964918</v>
      </c>
      <c r="N1155">
        <f t="shared" ref="N1155" si="352">F1155/57%</f>
        <v>94.736842105263165</v>
      </c>
    </row>
    <row r="1156" spans="1:14" x14ac:dyDescent="0.25">
      <c r="A1156">
        <v>41</v>
      </c>
      <c r="B1156">
        <v>45</v>
      </c>
      <c r="C1156">
        <v>43</v>
      </c>
      <c r="D1156">
        <v>46</v>
      </c>
      <c r="E1156">
        <v>46</v>
      </c>
      <c r="F1156">
        <v>54</v>
      </c>
      <c r="H1156" s="3">
        <f t="shared" ref="H1156:H1219" si="353">ROW(D1156) - 2</f>
        <v>1154</v>
      </c>
      <c r="I1156">
        <f t="shared" si="347"/>
        <v>71.929824561403521</v>
      </c>
      <c r="J1156">
        <f t="shared" ref="J1156:J1187" si="354">B1156/57%</f>
        <v>78.947368421052644</v>
      </c>
      <c r="K1156">
        <f t="shared" ref="K1156:K1187" si="355">C1156/57%</f>
        <v>75.438596491228083</v>
      </c>
      <c r="L1156">
        <f t="shared" ref="L1156:L1187" si="356">D1156/57%</f>
        <v>80.701754385964918</v>
      </c>
      <c r="M1156">
        <f t="shared" ref="M1156:M1187" si="357">E1156/57%</f>
        <v>80.701754385964918</v>
      </c>
      <c r="N1156">
        <f t="shared" ref="N1156:N1187" si="358">F1156/57%</f>
        <v>94.736842105263165</v>
      </c>
    </row>
    <row r="1157" spans="1:14" x14ac:dyDescent="0.25">
      <c r="A1157">
        <v>41</v>
      </c>
      <c r="B1157">
        <v>45</v>
      </c>
      <c r="C1157">
        <v>43</v>
      </c>
      <c r="D1157">
        <v>46</v>
      </c>
      <c r="E1157">
        <v>46</v>
      </c>
      <c r="F1157">
        <v>54</v>
      </c>
      <c r="H1157" s="3">
        <f t="shared" si="353"/>
        <v>1155</v>
      </c>
      <c r="I1157">
        <f t="shared" si="347"/>
        <v>71.929824561403521</v>
      </c>
      <c r="J1157">
        <f t="shared" si="354"/>
        <v>78.947368421052644</v>
      </c>
      <c r="K1157">
        <f t="shared" si="355"/>
        <v>75.438596491228083</v>
      </c>
      <c r="L1157">
        <f t="shared" si="356"/>
        <v>80.701754385964918</v>
      </c>
      <c r="M1157">
        <f t="shared" si="357"/>
        <v>80.701754385964918</v>
      </c>
      <c r="N1157">
        <f t="shared" si="358"/>
        <v>94.736842105263165</v>
      </c>
    </row>
    <row r="1158" spans="1:14" x14ac:dyDescent="0.25">
      <c r="A1158">
        <v>41</v>
      </c>
      <c r="B1158">
        <v>45</v>
      </c>
      <c r="C1158">
        <v>43</v>
      </c>
      <c r="D1158">
        <v>46</v>
      </c>
      <c r="E1158">
        <v>46</v>
      </c>
      <c r="F1158">
        <v>54</v>
      </c>
      <c r="H1158" s="3">
        <f t="shared" si="353"/>
        <v>1156</v>
      </c>
      <c r="I1158">
        <f t="shared" si="347"/>
        <v>71.929824561403521</v>
      </c>
      <c r="J1158">
        <f t="shared" si="354"/>
        <v>78.947368421052644</v>
      </c>
      <c r="K1158">
        <f t="shared" si="355"/>
        <v>75.438596491228083</v>
      </c>
      <c r="L1158">
        <f t="shared" si="356"/>
        <v>80.701754385964918</v>
      </c>
      <c r="M1158">
        <f t="shared" si="357"/>
        <v>80.701754385964918</v>
      </c>
      <c r="N1158">
        <f t="shared" si="358"/>
        <v>94.736842105263165</v>
      </c>
    </row>
    <row r="1159" spans="1:14" x14ac:dyDescent="0.25">
      <c r="A1159">
        <v>41</v>
      </c>
      <c r="B1159">
        <v>45</v>
      </c>
      <c r="C1159">
        <v>43</v>
      </c>
      <c r="D1159">
        <v>46</v>
      </c>
      <c r="E1159">
        <v>46</v>
      </c>
      <c r="F1159">
        <v>54</v>
      </c>
      <c r="H1159" s="3">
        <f t="shared" si="353"/>
        <v>1157</v>
      </c>
      <c r="I1159">
        <f t="shared" si="347"/>
        <v>71.929824561403521</v>
      </c>
      <c r="J1159">
        <f t="shared" si="354"/>
        <v>78.947368421052644</v>
      </c>
      <c r="K1159">
        <f t="shared" si="355"/>
        <v>75.438596491228083</v>
      </c>
      <c r="L1159">
        <f t="shared" si="356"/>
        <v>80.701754385964918</v>
      </c>
      <c r="M1159">
        <f t="shared" si="357"/>
        <v>80.701754385964918</v>
      </c>
      <c r="N1159">
        <f t="shared" si="358"/>
        <v>94.736842105263165</v>
      </c>
    </row>
    <row r="1160" spans="1:14" x14ac:dyDescent="0.25">
      <c r="A1160">
        <v>41</v>
      </c>
      <c r="B1160">
        <v>45</v>
      </c>
      <c r="C1160">
        <v>43</v>
      </c>
      <c r="D1160">
        <v>46</v>
      </c>
      <c r="E1160">
        <v>46</v>
      </c>
      <c r="F1160">
        <v>54</v>
      </c>
      <c r="H1160" s="3">
        <f t="shared" si="353"/>
        <v>1158</v>
      </c>
      <c r="I1160">
        <f t="shared" si="347"/>
        <v>71.929824561403521</v>
      </c>
      <c r="J1160">
        <f t="shared" si="354"/>
        <v>78.947368421052644</v>
      </c>
      <c r="K1160">
        <f t="shared" si="355"/>
        <v>75.438596491228083</v>
      </c>
      <c r="L1160">
        <f t="shared" si="356"/>
        <v>80.701754385964918</v>
      </c>
      <c r="M1160">
        <f t="shared" si="357"/>
        <v>80.701754385964918</v>
      </c>
      <c r="N1160">
        <f t="shared" si="358"/>
        <v>94.736842105263165</v>
      </c>
    </row>
    <row r="1161" spans="1:14" x14ac:dyDescent="0.25">
      <c r="A1161">
        <v>41</v>
      </c>
      <c r="B1161">
        <v>45</v>
      </c>
      <c r="C1161">
        <v>43</v>
      </c>
      <c r="D1161">
        <v>46</v>
      </c>
      <c r="E1161">
        <v>46</v>
      </c>
      <c r="F1161">
        <v>54</v>
      </c>
      <c r="H1161" s="3">
        <f t="shared" si="353"/>
        <v>1159</v>
      </c>
      <c r="I1161">
        <f t="shared" si="347"/>
        <v>71.929824561403521</v>
      </c>
      <c r="J1161">
        <f t="shared" si="354"/>
        <v>78.947368421052644</v>
      </c>
      <c r="K1161">
        <f t="shared" si="355"/>
        <v>75.438596491228083</v>
      </c>
      <c r="L1161">
        <f t="shared" si="356"/>
        <v>80.701754385964918</v>
      </c>
      <c r="M1161">
        <f t="shared" si="357"/>
        <v>80.701754385964918</v>
      </c>
      <c r="N1161">
        <f t="shared" si="358"/>
        <v>94.736842105263165</v>
      </c>
    </row>
    <row r="1162" spans="1:14" x14ac:dyDescent="0.25">
      <c r="A1162">
        <v>41</v>
      </c>
      <c r="B1162">
        <v>45</v>
      </c>
      <c r="C1162">
        <v>43</v>
      </c>
      <c r="D1162">
        <v>46</v>
      </c>
      <c r="E1162">
        <v>46</v>
      </c>
      <c r="F1162">
        <v>54</v>
      </c>
      <c r="H1162" s="3">
        <f t="shared" si="353"/>
        <v>1160</v>
      </c>
      <c r="I1162">
        <f t="shared" si="347"/>
        <v>71.929824561403521</v>
      </c>
      <c r="J1162">
        <f t="shared" si="354"/>
        <v>78.947368421052644</v>
      </c>
      <c r="K1162">
        <f t="shared" si="355"/>
        <v>75.438596491228083</v>
      </c>
      <c r="L1162">
        <f t="shared" si="356"/>
        <v>80.701754385964918</v>
      </c>
      <c r="M1162">
        <f t="shared" si="357"/>
        <v>80.701754385964918</v>
      </c>
      <c r="N1162">
        <f t="shared" si="358"/>
        <v>94.736842105263165</v>
      </c>
    </row>
    <row r="1163" spans="1:14" x14ac:dyDescent="0.25">
      <c r="A1163">
        <v>41</v>
      </c>
      <c r="B1163">
        <v>45</v>
      </c>
      <c r="C1163">
        <v>43</v>
      </c>
      <c r="D1163">
        <v>46</v>
      </c>
      <c r="E1163">
        <v>46</v>
      </c>
      <c r="F1163">
        <v>54</v>
      </c>
      <c r="H1163" s="3">
        <f t="shared" si="353"/>
        <v>1161</v>
      </c>
      <c r="I1163">
        <f t="shared" si="347"/>
        <v>71.929824561403521</v>
      </c>
      <c r="J1163">
        <f t="shared" si="354"/>
        <v>78.947368421052644</v>
      </c>
      <c r="K1163">
        <f t="shared" si="355"/>
        <v>75.438596491228083</v>
      </c>
      <c r="L1163">
        <f t="shared" si="356"/>
        <v>80.701754385964918</v>
      </c>
      <c r="M1163">
        <f t="shared" si="357"/>
        <v>80.701754385964918</v>
      </c>
      <c r="N1163">
        <f t="shared" si="358"/>
        <v>94.736842105263165</v>
      </c>
    </row>
    <row r="1164" spans="1:14" x14ac:dyDescent="0.25">
      <c r="A1164">
        <v>41</v>
      </c>
      <c r="B1164">
        <v>45</v>
      </c>
      <c r="C1164">
        <v>43</v>
      </c>
      <c r="D1164">
        <v>46</v>
      </c>
      <c r="E1164">
        <v>46</v>
      </c>
      <c r="F1164">
        <v>54</v>
      </c>
      <c r="H1164" s="3">
        <f t="shared" si="353"/>
        <v>1162</v>
      </c>
      <c r="I1164">
        <f t="shared" si="347"/>
        <v>71.929824561403521</v>
      </c>
      <c r="J1164">
        <f t="shared" si="354"/>
        <v>78.947368421052644</v>
      </c>
      <c r="K1164">
        <f t="shared" si="355"/>
        <v>75.438596491228083</v>
      </c>
      <c r="L1164">
        <f t="shared" si="356"/>
        <v>80.701754385964918</v>
      </c>
      <c r="M1164">
        <f t="shared" si="357"/>
        <v>80.701754385964918</v>
      </c>
      <c r="N1164">
        <f t="shared" si="358"/>
        <v>94.736842105263165</v>
      </c>
    </row>
    <row r="1165" spans="1:14" x14ac:dyDescent="0.25">
      <c r="A1165">
        <v>41</v>
      </c>
      <c r="B1165">
        <v>45</v>
      </c>
      <c r="C1165">
        <v>43</v>
      </c>
      <c r="D1165">
        <v>46</v>
      </c>
      <c r="E1165">
        <v>46</v>
      </c>
      <c r="F1165">
        <v>54</v>
      </c>
      <c r="H1165" s="3">
        <f t="shared" si="353"/>
        <v>1163</v>
      </c>
      <c r="I1165">
        <f t="shared" si="347"/>
        <v>71.929824561403521</v>
      </c>
      <c r="J1165">
        <f t="shared" si="354"/>
        <v>78.947368421052644</v>
      </c>
      <c r="K1165">
        <f t="shared" si="355"/>
        <v>75.438596491228083</v>
      </c>
      <c r="L1165">
        <f t="shared" si="356"/>
        <v>80.701754385964918</v>
      </c>
      <c r="M1165">
        <f t="shared" si="357"/>
        <v>80.701754385964918</v>
      </c>
      <c r="N1165">
        <f t="shared" si="358"/>
        <v>94.736842105263165</v>
      </c>
    </row>
    <row r="1166" spans="1:14" x14ac:dyDescent="0.25">
      <c r="A1166">
        <v>41</v>
      </c>
      <c r="B1166">
        <v>45</v>
      </c>
      <c r="C1166">
        <v>43</v>
      </c>
      <c r="D1166">
        <v>46</v>
      </c>
      <c r="E1166">
        <v>46</v>
      </c>
      <c r="F1166">
        <v>54</v>
      </c>
      <c r="H1166" s="3">
        <f t="shared" si="353"/>
        <v>1164</v>
      </c>
      <c r="I1166">
        <f t="shared" si="347"/>
        <v>71.929824561403521</v>
      </c>
      <c r="J1166">
        <f t="shared" si="354"/>
        <v>78.947368421052644</v>
      </c>
      <c r="K1166">
        <f t="shared" si="355"/>
        <v>75.438596491228083</v>
      </c>
      <c r="L1166">
        <f t="shared" si="356"/>
        <v>80.701754385964918</v>
      </c>
      <c r="M1166">
        <f t="shared" si="357"/>
        <v>80.701754385964918</v>
      </c>
      <c r="N1166">
        <f t="shared" si="358"/>
        <v>94.736842105263165</v>
      </c>
    </row>
    <row r="1167" spans="1:14" x14ac:dyDescent="0.25">
      <c r="A1167">
        <v>41</v>
      </c>
      <c r="B1167">
        <v>45</v>
      </c>
      <c r="C1167">
        <v>43</v>
      </c>
      <c r="D1167">
        <v>46</v>
      </c>
      <c r="E1167">
        <v>46</v>
      </c>
      <c r="F1167">
        <v>54</v>
      </c>
      <c r="H1167" s="3">
        <f t="shared" si="353"/>
        <v>1165</v>
      </c>
      <c r="I1167">
        <f t="shared" si="347"/>
        <v>71.929824561403521</v>
      </c>
      <c r="J1167">
        <f t="shared" si="354"/>
        <v>78.947368421052644</v>
      </c>
      <c r="K1167">
        <f t="shared" si="355"/>
        <v>75.438596491228083</v>
      </c>
      <c r="L1167">
        <f t="shared" si="356"/>
        <v>80.701754385964918</v>
      </c>
      <c r="M1167">
        <f t="shared" si="357"/>
        <v>80.701754385964918</v>
      </c>
      <c r="N1167">
        <f t="shared" si="358"/>
        <v>94.736842105263165</v>
      </c>
    </row>
    <row r="1168" spans="1:14" x14ac:dyDescent="0.25">
      <c r="A1168">
        <v>41</v>
      </c>
      <c r="B1168">
        <v>45</v>
      </c>
      <c r="C1168">
        <v>43</v>
      </c>
      <c r="D1168">
        <v>46</v>
      </c>
      <c r="E1168">
        <v>46</v>
      </c>
      <c r="F1168">
        <v>54</v>
      </c>
      <c r="H1168" s="3">
        <f t="shared" si="353"/>
        <v>1166</v>
      </c>
      <c r="I1168">
        <f t="shared" si="347"/>
        <v>71.929824561403521</v>
      </c>
      <c r="J1168">
        <f t="shared" si="354"/>
        <v>78.947368421052644</v>
      </c>
      <c r="K1168">
        <f t="shared" si="355"/>
        <v>75.438596491228083</v>
      </c>
      <c r="L1168">
        <f t="shared" si="356"/>
        <v>80.701754385964918</v>
      </c>
      <c r="M1168">
        <f t="shared" si="357"/>
        <v>80.701754385964918</v>
      </c>
      <c r="N1168">
        <f t="shared" si="358"/>
        <v>94.736842105263165</v>
      </c>
    </row>
    <row r="1169" spans="1:14" x14ac:dyDescent="0.25">
      <c r="A1169">
        <v>41</v>
      </c>
      <c r="B1169">
        <v>45</v>
      </c>
      <c r="C1169">
        <v>43</v>
      </c>
      <c r="D1169">
        <v>46</v>
      </c>
      <c r="E1169">
        <v>46</v>
      </c>
      <c r="F1169">
        <v>54</v>
      </c>
      <c r="H1169" s="3">
        <f t="shared" si="353"/>
        <v>1167</v>
      </c>
      <c r="I1169">
        <f t="shared" ref="I1169:I1199" si="359">A1169/57%</f>
        <v>71.929824561403521</v>
      </c>
      <c r="J1169">
        <f t="shared" si="354"/>
        <v>78.947368421052644</v>
      </c>
      <c r="K1169">
        <f t="shared" si="355"/>
        <v>75.438596491228083</v>
      </c>
      <c r="L1169">
        <f t="shared" si="356"/>
        <v>80.701754385964918</v>
      </c>
      <c r="M1169">
        <f t="shared" si="357"/>
        <v>80.701754385964918</v>
      </c>
      <c r="N1169">
        <f t="shared" si="358"/>
        <v>94.736842105263165</v>
      </c>
    </row>
    <row r="1170" spans="1:14" x14ac:dyDescent="0.25">
      <c r="A1170">
        <v>41</v>
      </c>
      <c r="B1170">
        <v>45</v>
      </c>
      <c r="C1170">
        <v>43</v>
      </c>
      <c r="D1170">
        <v>46</v>
      </c>
      <c r="E1170">
        <v>46</v>
      </c>
      <c r="F1170">
        <v>54</v>
      </c>
      <c r="H1170" s="3">
        <f t="shared" si="353"/>
        <v>1168</v>
      </c>
      <c r="I1170">
        <f t="shared" si="359"/>
        <v>71.929824561403521</v>
      </c>
      <c r="J1170">
        <f t="shared" si="354"/>
        <v>78.947368421052644</v>
      </c>
      <c r="K1170">
        <f t="shared" si="355"/>
        <v>75.438596491228083</v>
      </c>
      <c r="L1170">
        <f t="shared" si="356"/>
        <v>80.701754385964918</v>
      </c>
      <c r="M1170">
        <f t="shared" si="357"/>
        <v>80.701754385964918</v>
      </c>
      <c r="N1170">
        <f t="shared" si="358"/>
        <v>94.736842105263165</v>
      </c>
    </row>
    <row r="1171" spans="1:14" x14ac:dyDescent="0.25">
      <c r="A1171">
        <v>41</v>
      </c>
      <c r="B1171">
        <v>45</v>
      </c>
      <c r="C1171">
        <v>43</v>
      </c>
      <c r="D1171">
        <v>46</v>
      </c>
      <c r="E1171">
        <v>46</v>
      </c>
      <c r="F1171">
        <v>54</v>
      </c>
      <c r="H1171" s="3">
        <f t="shared" si="353"/>
        <v>1169</v>
      </c>
      <c r="I1171">
        <f t="shared" si="359"/>
        <v>71.929824561403521</v>
      </c>
      <c r="J1171">
        <f t="shared" si="354"/>
        <v>78.947368421052644</v>
      </c>
      <c r="K1171">
        <f t="shared" si="355"/>
        <v>75.438596491228083</v>
      </c>
      <c r="L1171">
        <f t="shared" si="356"/>
        <v>80.701754385964918</v>
      </c>
      <c r="M1171">
        <f t="shared" si="357"/>
        <v>80.701754385964918</v>
      </c>
      <c r="N1171">
        <f t="shared" si="358"/>
        <v>94.736842105263165</v>
      </c>
    </row>
    <row r="1172" spans="1:14" x14ac:dyDescent="0.25">
      <c r="A1172">
        <v>41</v>
      </c>
      <c r="B1172">
        <v>45</v>
      </c>
      <c r="C1172">
        <v>43</v>
      </c>
      <c r="D1172">
        <v>46</v>
      </c>
      <c r="E1172">
        <v>46</v>
      </c>
      <c r="F1172">
        <v>54</v>
      </c>
      <c r="H1172" s="3">
        <f t="shared" si="353"/>
        <v>1170</v>
      </c>
      <c r="I1172">
        <f t="shared" si="359"/>
        <v>71.929824561403521</v>
      </c>
      <c r="J1172">
        <f t="shared" si="354"/>
        <v>78.947368421052644</v>
      </c>
      <c r="K1172">
        <f t="shared" si="355"/>
        <v>75.438596491228083</v>
      </c>
      <c r="L1172">
        <f t="shared" si="356"/>
        <v>80.701754385964918</v>
      </c>
      <c r="M1172">
        <f t="shared" si="357"/>
        <v>80.701754385964918</v>
      </c>
      <c r="N1172">
        <f t="shared" si="358"/>
        <v>94.736842105263165</v>
      </c>
    </row>
    <row r="1173" spans="1:14" x14ac:dyDescent="0.25">
      <c r="A1173">
        <v>41</v>
      </c>
      <c r="B1173">
        <v>45</v>
      </c>
      <c r="C1173">
        <v>43</v>
      </c>
      <c r="D1173">
        <v>46</v>
      </c>
      <c r="E1173">
        <v>46</v>
      </c>
      <c r="F1173">
        <v>54</v>
      </c>
      <c r="H1173" s="3">
        <f t="shared" si="353"/>
        <v>1171</v>
      </c>
      <c r="I1173">
        <f t="shared" si="359"/>
        <v>71.929824561403521</v>
      </c>
      <c r="J1173">
        <f t="shared" si="354"/>
        <v>78.947368421052644</v>
      </c>
      <c r="K1173">
        <f t="shared" si="355"/>
        <v>75.438596491228083</v>
      </c>
      <c r="L1173">
        <f t="shared" si="356"/>
        <v>80.701754385964918</v>
      </c>
      <c r="M1173">
        <f t="shared" si="357"/>
        <v>80.701754385964918</v>
      </c>
      <c r="N1173">
        <f t="shared" si="358"/>
        <v>94.736842105263165</v>
      </c>
    </row>
    <row r="1174" spans="1:14" x14ac:dyDescent="0.25">
      <c r="A1174">
        <v>41</v>
      </c>
      <c r="B1174">
        <v>45</v>
      </c>
      <c r="C1174">
        <v>43</v>
      </c>
      <c r="D1174">
        <v>46</v>
      </c>
      <c r="E1174">
        <v>46</v>
      </c>
      <c r="F1174">
        <v>54</v>
      </c>
      <c r="H1174" s="3">
        <f t="shared" si="353"/>
        <v>1172</v>
      </c>
      <c r="I1174">
        <f t="shared" si="359"/>
        <v>71.929824561403521</v>
      </c>
      <c r="J1174">
        <f t="shared" si="354"/>
        <v>78.947368421052644</v>
      </c>
      <c r="K1174">
        <f t="shared" si="355"/>
        <v>75.438596491228083</v>
      </c>
      <c r="L1174">
        <f t="shared" si="356"/>
        <v>80.701754385964918</v>
      </c>
      <c r="M1174">
        <f t="shared" si="357"/>
        <v>80.701754385964918</v>
      </c>
      <c r="N1174">
        <f t="shared" si="358"/>
        <v>94.736842105263165</v>
      </c>
    </row>
    <row r="1175" spans="1:14" x14ac:dyDescent="0.25">
      <c r="A1175">
        <v>41</v>
      </c>
      <c r="B1175">
        <v>45</v>
      </c>
      <c r="C1175">
        <v>43</v>
      </c>
      <c r="D1175">
        <v>46</v>
      </c>
      <c r="E1175">
        <v>46</v>
      </c>
      <c r="F1175">
        <v>54</v>
      </c>
      <c r="H1175" s="3">
        <f t="shared" si="353"/>
        <v>1173</v>
      </c>
      <c r="I1175">
        <f t="shared" si="359"/>
        <v>71.929824561403521</v>
      </c>
      <c r="J1175">
        <f t="shared" si="354"/>
        <v>78.947368421052644</v>
      </c>
      <c r="K1175">
        <f t="shared" si="355"/>
        <v>75.438596491228083</v>
      </c>
      <c r="L1175">
        <f t="shared" si="356"/>
        <v>80.701754385964918</v>
      </c>
      <c r="M1175">
        <f t="shared" si="357"/>
        <v>80.701754385964918</v>
      </c>
      <c r="N1175">
        <f t="shared" si="358"/>
        <v>94.736842105263165</v>
      </c>
    </row>
    <row r="1176" spans="1:14" x14ac:dyDescent="0.25">
      <c r="A1176">
        <v>41</v>
      </c>
      <c r="B1176">
        <v>45</v>
      </c>
      <c r="C1176">
        <v>43</v>
      </c>
      <c r="D1176">
        <v>46</v>
      </c>
      <c r="E1176">
        <v>46</v>
      </c>
      <c r="F1176">
        <v>54</v>
      </c>
      <c r="H1176" s="3">
        <f t="shared" si="353"/>
        <v>1174</v>
      </c>
      <c r="I1176">
        <f t="shared" si="359"/>
        <v>71.929824561403521</v>
      </c>
      <c r="J1176">
        <f t="shared" si="354"/>
        <v>78.947368421052644</v>
      </c>
      <c r="K1176">
        <f t="shared" si="355"/>
        <v>75.438596491228083</v>
      </c>
      <c r="L1176">
        <f t="shared" si="356"/>
        <v>80.701754385964918</v>
      </c>
      <c r="M1176">
        <f t="shared" si="357"/>
        <v>80.701754385964918</v>
      </c>
      <c r="N1176">
        <f t="shared" si="358"/>
        <v>94.736842105263165</v>
      </c>
    </row>
    <row r="1177" spans="1:14" x14ac:dyDescent="0.25">
      <c r="A1177">
        <v>41</v>
      </c>
      <c r="B1177">
        <v>45</v>
      </c>
      <c r="C1177">
        <v>43</v>
      </c>
      <c r="D1177">
        <v>46</v>
      </c>
      <c r="E1177">
        <v>46</v>
      </c>
      <c r="F1177">
        <v>54</v>
      </c>
      <c r="H1177" s="3">
        <f t="shared" si="353"/>
        <v>1175</v>
      </c>
      <c r="I1177">
        <f t="shared" si="359"/>
        <v>71.929824561403521</v>
      </c>
      <c r="J1177">
        <f t="shared" si="354"/>
        <v>78.947368421052644</v>
      </c>
      <c r="K1177">
        <f t="shared" si="355"/>
        <v>75.438596491228083</v>
      </c>
      <c r="L1177">
        <f t="shared" si="356"/>
        <v>80.701754385964918</v>
      </c>
      <c r="M1177">
        <f t="shared" si="357"/>
        <v>80.701754385964918</v>
      </c>
      <c r="N1177">
        <f t="shared" si="358"/>
        <v>94.736842105263165</v>
      </c>
    </row>
    <row r="1178" spans="1:14" x14ac:dyDescent="0.25">
      <c r="A1178">
        <v>41</v>
      </c>
      <c r="B1178">
        <v>45</v>
      </c>
      <c r="C1178">
        <v>43</v>
      </c>
      <c r="D1178">
        <v>46</v>
      </c>
      <c r="E1178">
        <v>46</v>
      </c>
      <c r="F1178">
        <v>54</v>
      </c>
      <c r="H1178" s="3">
        <f t="shared" si="353"/>
        <v>1176</v>
      </c>
      <c r="I1178">
        <f t="shared" si="359"/>
        <v>71.929824561403521</v>
      </c>
      <c r="J1178">
        <f t="shared" si="354"/>
        <v>78.947368421052644</v>
      </c>
      <c r="K1178">
        <f t="shared" si="355"/>
        <v>75.438596491228083</v>
      </c>
      <c r="L1178">
        <f t="shared" si="356"/>
        <v>80.701754385964918</v>
      </c>
      <c r="M1178">
        <f t="shared" si="357"/>
        <v>80.701754385964918</v>
      </c>
      <c r="N1178">
        <f t="shared" si="358"/>
        <v>94.736842105263165</v>
      </c>
    </row>
    <row r="1179" spans="1:14" x14ac:dyDescent="0.25">
      <c r="A1179">
        <v>41</v>
      </c>
      <c r="B1179">
        <v>45</v>
      </c>
      <c r="C1179">
        <v>43</v>
      </c>
      <c r="D1179">
        <v>46</v>
      </c>
      <c r="E1179">
        <v>46</v>
      </c>
      <c r="F1179">
        <v>54</v>
      </c>
      <c r="H1179" s="3">
        <f t="shared" si="353"/>
        <v>1177</v>
      </c>
      <c r="I1179">
        <f t="shared" si="359"/>
        <v>71.929824561403521</v>
      </c>
      <c r="J1179">
        <f t="shared" si="354"/>
        <v>78.947368421052644</v>
      </c>
      <c r="K1179">
        <f t="shared" si="355"/>
        <v>75.438596491228083</v>
      </c>
      <c r="L1179">
        <f t="shared" si="356"/>
        <v>80.701754385964918</v>
      </c>
      <c r="M1179">
        <f t="shared" si="357"/>
        <v>80.701754385964918</v>
      </c>
      <c r="N1179">
        <f t="shared" si="358"/>
        <v>94.736842105263165</v>
      </c>
    </row>
    <row r="1180" spans="1:14" x14ac:dyDescent="0.25">
      <c r="A1180">
        <v>41</v>
      </c>
      <c r="B1180">
        <v>45</v>
      </c>
      <c r="C1180">
        <v>43</v>
      </c>
      <c r="D1180">
        <v>46</v>
      </c>
      <c r="E1180">
        <v>46</v>
      </c>
      <c r="F1180">
        <v>54</v>
      </c>
      <c r="H1180" s="3">
        <f t="shared" si="353"/>
        <v>1178</v>
      </c>
      <c r="I1180">
        <f t="shared" si="359"/>
        <v>71.929824561403521</v>
      </c>
      <c r="J1180">
        <f t="shared" si="354"/>
        <v>78.947368421052644</v>
      </c>
      <c r="K1180">
        <f t="shared" si="355"/>
        <v>75.438596491228083</v>
      </c>
      <c r="L1180">
        <f t="shared" si="356"/>
        <v>80.701754385964918</v>
      </c>
      <c r="M1180">
        <f t="shared" si="357"/>
        <v>80.701754385964918</v>
      </c>
      <c r="N1180">
        <f t="shared" si="358"/>
        <v>94.736842105263165</v>
      </c>
    </row>
    <row r="1181" spans="1:14" x14ac:dyDescent="0.25">
      <c r="A1181">
        <v>41</v>
      </c>
      <c r="B1181">
        <v>45</v>
      </c>
      <c r="C1181">
        <v>43</v>
      </c>
      <c r="D1181">
        <v>46</v>
      </c>
      <c r="E1181">
        <v>46</v>
      </c>
      <c r="F1181">
        <v>54</v>
      </c>
      <c r="H1181" s="3">
        <f t="shared" si="353"/>
        <v>1179</v>
      </c>
      <c r="I1181">
        <f t="shared" si="359"/>
        <v>71.929824561403521</v>
      </c>
      <c r="J1181">
        <f t="shared" si="354"/>
        <v>78.947368421052644</v>
      </c>
      <c r="K1181">
        <f t="shared" si="355"/>
        <v>75.438596491228083</v>
      </c>
      <c r="L1181">
        <f t="shared" si="356"/>
        <v>80.701754385964918</v>
      </c>
      <c r="M1181">
        <f t="shared" si="357"/>
        <v>80.701754385964918</v>
      </c>
      <c r="N1181">
        <f t="shared" si="358"/>
        <v>94.736842105263165</v>
      </c>
    </row>
    <row r="1182" spans="1:14" x14ac:dyDescent="0.25">
      <c r="A1182">
        <v>41</v>
      </c>
      <c r="B1182">
        <v>45</v>
      </c>
      <c r="C1182">
        <v>43</v>
      </c>
      <c r="D1182">
        <v>46</v>
      </c>
      <c r="E1182">
        <v>46</v>
      </c>
      <c r="F1182">
        <v>54</v>
      </c>
      <c r="H1182" s="3">
        <f t="shared" si="353"/>
        <v>1180</v>
      </c>
      <c r="I1182">
        <f t="shared" si="359"/>
        <v>71.929824561403521</v>
      </c>
      <c r="J1182">
        <f t="shared" si="354"/>
        <v>78.947368421052644</v>
      </c>
      <c r="K1182">
        <f t="shared" si="355"/>
        <v>75.438596491228083</v>
      </c>
      <c r="L1182">
        <f t="shared" si="356"/>
        <v>80.701754385964918</v>
      </c>
      <c r="M1182">
        <f t="shared" si="357"/>
        <v>80.701754385964918</v>
      </c>
      <c r="N1182">
        <f t="shared" si="358"/>
        <v>94.736842105263165</v>
      </c>
    </row>
    <row r="1183" spans="1:14" x14ac:dyDescent="0.25">
      <c r="A1183">
        <v>41</v>
      </c>
      <c r="B1183">
        <v>45</v>
      </c>
      <c r="C1183">
        <v>43</v>
      </c>
      <c r="D1183">
        <v>46</v>
      </c>
      <c r="E1183">
        <v>46</v>
      </c>
      <c r="F1183">
        <v>54</v>
      </c>
      <c r="H1183" s="3">
        <f t="shared" si="353"/>
        <v>1181</v>
      </c>
      <c r="I1183">
        <f t="shared" si="359"/>
        <v>71.929824561403521</v>
      </c>
      <c r="J1183">
        <f t="shared" si="354"/>
        <v>78.947368421052644</v>
      </c>
      <c r="K1183">
        <f t="shared" si="355"/>
        <v>75.438596491228083</v>
      </c>
      <c r="L1183">
        <f t="shared" si="356"/>
        <v>80.701754385964918</v>
      </c>
      <c r="M1183">
        <f t="shared" si="357"/>
        <v>80.701754385964918</v>
      </c>
      <c r="N1183">
        <f t="shared" si="358"/>
        <v>94.736842105263165</v>
      </c>
    </row>
    <row r="1184" spans="1:14" x14ac:dyDescent="0.25">
      <c r="A1184">
        <v>41</v>
      </c>
      <c r="B1184">
        <v>45</v>
      </c>
      <c r="C1184">
        <v>43</v>
      </c>
      <c r="D1184">
        <v>46</v>
      </c>
      <c r="E1184">
        <v>46</v>
      </c>
      <c r="F1184">
        <v>54</v>
      </c>
      <c r="H1184" s="3">
        <f t="shared" si="353"/>
        <v>1182</v>
      </c>
      <c r="I1184">
        <f t="shared" si="359"/>
        <v>71.929824561403521</v>
      </c>
      <c r="J1184">
        <f t="shared" si="354"/>
        <v>78.947368421052644</v>
      </c>
      <c r="K1184">
        <f t="shared" si="355"/>
        <v>75.438596491228083</v>
      </c>
      <c r="L1184">
        <f t="shared" si="356"/>
        <v>80.701754385964918</v>
      </c>
      <c r="M1184">
        <f t="shared" si="357"/>
        <v>80.701754385964918</v>
      </c>
      <c r="N1184">
        <f t="shared" si="358"/>
        <v>94.736842105263165</v>
      </c>
    </row>
    <row r="1185" spans="1:14" x14ac:dyDescent="0.25">
      <c r="A1185">
        <v>41</v>
      </c>
      <c r="B1185">
        <v>45</v>
      </c>
      <c r="C1185">
        <v>43</v>
      </c>
      <c r="D1185">
        <v>46</v>
      </c>
      <c r="E1185">
        <v>46</v>
      </c>
      <c r="F1185">
        <v>54</v>
      </c>
      <c r="H1185" s="3">
        <f t="shared" si="353"/>
        <v>1183</v>
      </c>
      <c r="I1185">
        <f t="shared" si="359"/>
        <v>71.929824561403521</v>
      </c>
      <c r="J1185">
        <f t="shared" si="354"/>
        <v>78.947368421052644</v>
      </c>
      <c r="K1185">
        <f t="shared" si="355"/>
        <v>75.438596491228083</v>
      </c>
      <c r="L1185">
        <f t="shared" si="356"/>
        <v>80.701754385964918</v>
      </c>
      <c r="M1185">
        <f t="shared" si="357"/>
        <v>80.701754385964918</v>
      </c>
      <c r="N1185">
        <f t="shared" si="358"/>
        <v>94.736842105263165</v>
      </c>
    </row>
    <row r="1186" spans="1:14" x14ac:dyDescent="0.25">
      <c r="A1186">
        <v>41</v>
      </c>
      <c r="B1186">
        <v>45</v>
      </c>
      <c r="C1186">
        <v>43</v>
      </c>
      <c r="D1186">
        <v>46</v>
      </c>
      <c r="E1186">
        <v>46</v>
      </c>
      <c r="F1186">
        <v>54</v>
      </c>
      <c r="H1186" s="3">
        <f t="shared" si="353"/>
        <v>1184</v>
      </c>
      <c r="I1186">
        <f t="shared" si="359"/>
        <v>71.929824561403521</v>
      </c>
      <c r="J1186">
        <f t="shared" si="354"/>
        <v>78.947368421052644</v>
      </c>
      <c r="K1186">
        <f t="shared" si="355"/>
        <v>75.438596491228083</v>
      </c>
      <c r="L1186">
        <f t="shared" si="356"/>
        <v>80.701754385964918</v>
      </c>
      <c r="M1186">
        <f t="shared" si="357"/>
        <v>80.701754385964918</v>
      </c>
      <c r="N1186">
        <f t="shared" si="358"/>
        <v>94.736842105263165</v>
      </c>
    </row>
    <row r="1187" spans="1:14" x14ac:dyDescent="0.25">
      <c r="A1187">
        <v>41</v>
      </c>
      <c r="B1187">
        <v>45</v>
      </c>
      <c r="C1187">
        <v>43</v>
      </c>
      <c r="D1187">
        <v>46</v>
      </c>
      <c r="E1187">
        <v>46</v>
      </c>
      <c r="F1187">
        <v>54</v>
      </c>
      <c r="H1187" s="3">
        <f t="shared" si="353"/>
        <v>1185</v>
      </c>
      <c r="I1187">
        <f t="shared" si="359"/>
        <v>71.929824561403521</v>
      </c>
      <c r="J1187">
        <f t="shared" si="354"/>
        <v>78.947368421052644</v>
      </c>
      <c r="K1187">
        <f t="shared" si="355"/>
        <v>75.438596491228083</v>
      </c>
      <c r="L1187">
        <f t="shared" si="356"/>
        <v>80.701754385964918</v>
      </c>
      <c r="M1187">
        <f t="shared" si="357"/>
        <v>80.701754385964918</v>
      </c>
      <c r="N1187">
        <f t="shared" si="358"/>
        <v>94.736842105263165</v>
      </c>
    </row>
    <row r="1188" spans="1:14" x14ac:dyDescent="0.25">
      <c r="A1188">
        <v>41</v>
      </c>
      <c r="B1188">
        <v>45</v>
      </c>
      <c r="C1188">
        <v>43</v>
      </c>
      <c r="D1188">
        <v>46</v>
      </c>
      <c r="E1188">
        <v>46</v>
      </c>
      <c r="F1188">
        <v>54</v>
      </c>
      <c r="H1188" s="3">
        <f t="shared" si="353"/>
        <v>1186</v>
      </c>
      <c r="I1188">
        <f t="shared" si="359"/>
        <v>71.929824561403521</v>
      </c>
      <c r="J1188">
        <f t="shared" ref="J1188:J1218" si="360">B1188/57%</f>
        <v>78.947368421052644</v>
      </c>
      <c r="K1188">
        <f t="shared" ref="K1188:K1218" si="361">C1188/57%</f>
        <v>75.438596491228083</v>
      </c>
      <c r="L1188">
        <f t="shared" ref="L1188:L1218" si="362">D1188/57%</f>
        <v>80.701754385964918</v>
      </c>
      <c r="M1188">
        <f t="shared" ref="M1188:M1218" si="363">E1188/57%</f>
        <v>80.701754385964918</v>
      </c>
      <c r="N1188">
        <f t="shared" ref="N1188:N1218" si="364">F1188/57%</f>
        <v>94.736842105263165</v>
      </c>
    </row>
    <row r="1189" spans="1:14" x14ac:dyDescent="0.25">
      <c r="A1189">
        <v>41</v>
      </c>
      <c r="B1189">
        <v>45</v>
      </c>
      <c r="C1189">
        <v>43</v>
      </c>
      <c r="D1189">
        <v>46</v>
      </c>
      <c r="E1189">
        <v>46</v>
      </c>
      <c r="F1189">
        <v>54</v>
      </c>
      <c r="H1189" s="3">
        <f t="shared" si="353"/>
        <v>1187</v>
      </c>
      <c r="I1189">
        <f t="shared" si="359"/>
        <v>71.929824561403521</v>
      </c>
      <c r="J1189">
        <f t="shared" si="360"/>
        <v>78.947368421052644</v>
      </c>
      <c r="K1189">
        <f t="shared" si="361"/>
        <v>75.438596491228083</v>
      </c>
      <c r="L1189">
        <f t="shared" si="362"/>
        <v>80.701754385964918</v>
      </c>
      <c r="M1189">
        <f t="shared" si="363"/>
        <v>80.701754385964918</v>
      </c>
      <c r="N1189">
        <f t="shared" si="364"/>
        <v>94.736842105263165</v>
      </c>
    </row>
    <row r="1190" spans="1:14" x14ac:dyDescent="0.25">
      <c r="A1190">
        <v>41</v>
      </c>
      <c r="B1190">
        <v>45</v>
      </c>
      <c r="C1190">
        <v>43</v>
      </c>
      <c r="D1190">
        <v>46</v>
      </c>
      <c r="E1190">
        <v>46</v>
      </c>
      <c r="F1190">
        <v>54</v>
      </c>
      <c r="H1190" s="3">
        <f t="shared" si="353"/>
        <v>1188</v>
      </c>
      <c r="I1190">
        <f t="shared" si="359"/>
        <v>71.929824561403521</v>
      </c>
      <c r="J1190">
        <f t="shared" si="360"/>
        <v>78.947368421052644</v>
      </c>
      <c r="K1190">
        <f t="shared" si="361"/>
        <v>75.438596491228083</v>
      </c>
      <c r="L1190">
        <f t="shared" si="362"/>
        <v>80.701754385964918</v>
      </c>
      <c r="M1190">
        <f t="shared" si="363"/>
        <v>80.701754385964918</v>
      </c>
      <c r="N1190">
        <f t="shared" si="364"/>
        <v>94.736842105263165</v>
      </c>
    </row>
    <row r="1191" spans="1:14" x14ac:dyDescent="0.25">
      <c r="A1191">
        <v>41</v>
      </c>
      <c r="B1191">
        <v>45</v>
      </c>
      <c r="C1191">
        <v>43</v>
      </c>
      <c r="D1191">
        <v>46</v>
      </c>
      <c r="E1191">
        <v>46</v>
      </c>
      <c r="F1191">
        <v>54</v>
      </c>
      <c r="H1191" s="3">
        <f t="shared" si="353"/>
        <v>1189</v>
      </c>
      <c r="I1191">
        <f t="shared" si="359"/>
        <v>71.929824561403521</v>
      </c>
      <c r="J1191">
        <f t="shared" si="360"/>
        <v>78.947368421052644</v>
      </c>
      <c r="K1191">
        <f t="shared" si="361"/>
        <v>75.438596491228083</v>
      </c>
      <c r="L1191">
        <f t="shared" si="362"/>
        <v>80.701754385964918</v>
      </c>
      <c r="M1191">
        <f t="shared" si="363"/>
        <v>80.701754385964918</v>
      </c>
      <c r="N1191">
        <f t="shared" si="364"/>
        <v>94.736842105263165</v>
      </c>
    </row>
    <row r="1192" spans="1:14" x14ac:dyDescent="0.25">
      <c r="A1192">
        <v>41</v>
      </c>
      <c r="B1192">
        <v>45</v>
      </c>
      <c r="C1192">
        <v>43</v>
      </c>
      <c r="D1192">
        <v>46</v>
      </c>
      <c r="E1192">
        <v>46</v>
      </c>
      <c r="F1192">
        <v>54</v>
      </c>
      <c r="H1192" s="3">
        <f t="shared" si="353"/>
        <v>1190</v>
      </c>
      <c r="I1192">
        <f t="shared" si="359"/>
        <v>71.929824561403521</v>
      </c>
      <c r="J1192">
        <f t="shared" si="360"/>
        <v>78.947368421052644</v>
      </c>
      <c r="K1192">
        <f t="shared" si="361"/>
        <v>75.438596491228083</v>
      </c>
      <c r="L1192">
        <f t="shared" si="362"/>
        <v>80.701754385964918</v>
      </c>
      <c r="M1192">
        <f t="shared" si="363"/>
        <v>80.701754385964918</v>
      </c>
      <c r="N1192">
        <f t="shared" si="364"/>
        <v>94.736842105263165</v>
      </c>
    </row>
    <row r="1193" spans="1:14" x14ac:dyDescent="0.25">
      <c r="A1193">
        <v>41</v>
      </c>
      <c r="B1193">
        <v>45</v>
      </c>
      <c r="C1193">
        <v>43</v>
      </c>
      <c r="D1193">
        <v>46</v>
      </c>
      <c r="E1193">
        <v>46</v>
      </c>
      <c r="F1193">
        <v>54</v>
      </c>
      <c r="H1193" s="3">
        <f t="shared" si="353"/>
        <v>1191</v>
      </c>
      <c r="I1193">
        <f t="shared" si="359"/>
        <v>71.929824561403521</v>
      </c>
      <c r="J1193">
        <f t="shared" si="360"/>
        <v>78.947368421052644</v>
      </c>
      <c r="K1193">
        <f t="shared" si="361"/>
        <v>75.438596491228083</v>
      </c>
      <c r="L1193">
        <f t="shared" si="362"/>
        <v>80.701754385964918</v>
      </c>
      <c r="M1193">
        <f t="shared" si="363"/>
        <v>80.701754385964918</v>
      </c>
      <c r="N1193">
        <f t="shared" si="364"/>
        <v>94.736842105263165</v>
      </c>
    </row>
    <row r="1194" spans="1:14" x14ac:dyDescent="0.25">
      <c r="A1194">
        <v>41</v>
      </c>
      <c r="B1194">
        <v>45</v>
      </c>
      <c r="C1194">
        <v>43</v>
      </c>
      <c r="D1194">
        <v>46</v>
      </c>
      <c r="E1194">
        <v>46</v>
      </c>
      <c r="F1194">
        <v>54</v>
      </c>
      <c r="H1194" s="3">
        <f t="shared" si="353"/>
        <v>1192</v>
      </c>
      <c r="I1194">
        <f t="shared" si="359"/>
        <v>71.929824561403521</v>
      </c>
      <c r="J1194">
        <f t="shared" si="360"/>
        <v>78.947368421052644</v>
      </c>
      <c r="K1194">
        <f t="shared" si="361"/>
        <v>75.438596491228083</v>
      </c>
      <c r="L1194">
        <f t="shared" si="362"/>
        <v>80.701754385964918</v>
      </c>
      <c r="M1194">
        <f t="shared" si="363"/>
        <v>80.701754385964918</v>
      </c>
      <c r="N1194">
        <f t="shared" si="364"/>
        <v>94.736842105263165</v>
      </c>
    </row>
    <row r="1195" spans="1:14" x14ac:dyDescent="0.25">
      <c r="A1195">
        <v>41</v>
      </c>
      <c r="B1195">
        <v>45</v>
      </c>
      <c r="C1195">
        <v>43</v>
      </c>
      <c r="D1195">
        <v>46</v>
      </c>
      <c r="E1195">
        <v>46</v>
      </c>
      <c r="F1195">
        <v>54</v>
      </c>
      <c r="H1195" s="3">
        <f t="shared" si="353"/>
        <v>1193</v>
      </c>
      <c r="I1195">
        <f t="shared" si="359"/>
        <v>71.929824561403521</v>
      </c>
      <c r="J1195">
        <f t="shared" si="360"/>
        <v>78.947368421052644</v>
      </c>
      <c r="K1195">
        <f t="shared" si="361"/>
        <v>75.438596491228083</v>
      </c>
      <c r="L1195">
        <f t="shared" si="362"/>
        <v>80.701754385964918</v>
      </c>
      <c r="M1195">
        <f t="shared" si="363"/>
        <v>80.701754385964918</v>
      </c>
      <c r="N1195">
        <f t="shared" si="364"/>
        <v>94.736842105263165</v>
      </c>
    </row>
    <row r="1196" spans="1:14" x14ac:dyDescent="0.25">
      <c r="A1196">
        <v>41</v>
      </c>
      <c r="B1196">
        <v>45</v>
      </c>
      <c r="C1196">
        <v>43</v>
      </c>
      <c r="D1196">
        <v>46</v>
      </c>
      <c r="E1196">
        <v>46</v>
      </c>
      <c r="F1196">
        <v>54</v>
      </c>
      <c r="H1196" s="3">
        <f t="shared" si="353"/>
        <v>1194</v>
      </c>
      <c r="I1196">
        <f t="shared" si="359"/>
        <v>71.929824561403521</v>
      </c>
      <c r="J1196">
        <f t="shared" si="360"/>
        <v>78.947368421052644</v>
      </c>
      <c r="K1196">
        <f t="shared" si="361"/>
        <v>75.438596491228083</v>
      </c>
      <c r="L1196">
        <f t="shared" si="362"/>
        <v>80.701754385964918</v>
      </c>
      <c r="M1196">
        <f t="shared" si="363"/>
        <v>80.701754385964918</v>
      </c>
      <c r="N1196">
        <f t="shared" si="364"/>
        <v>94.736842105263165</v>
      </c>
    </row>
    <row r="1197" spans="1:14" x14ac:dyDescent="0.25">
      <c r="A1197">
        <v>41</v>
      </c>
      <c r="B1197">
        <v>45</v>
      </c>
      <c r="C1197">
        <v>43</v>
      </c>
      <c r="D1197">
        <v>46</v>
      </c>
      <c r="E1197">
        <v>46</v>
      </c>
      <c r="F1197">
        <v>54</v>
      </c>
      <c r="H1197" s="3">
        <f t="shared" si="353"/>
        <v>1195</v>
      </c>
      <c r="I1197">
        <f t="shared" si="359"/>
        <v>71.929824561403521</v>
      </c>
      <c r="J1197">
        <f t="shared" si="360"/>
        <v>78.947368421052644</v>
      </c>
      <c r="K1197">
        <f t="shared" si="361"/>
        <v>75.438596491228083</v>
      </c>
      <c r="L1197">
        <f t="shared" si="362"/>
        <v>80.701754385964918</v>
      </c>
      <c r="M1197">
        <f t="shared" si="363"/>
        <v>80.701754385964918</v>
      </c>
      <c r="N1197">
        <f t="shared" si="364"/>
        <v>94.736842105263165</v>
      </c>
    </row>
    <row r="1198" spans="1:14" x14ac:dyDescent="0.25">
      <c r="A1198">
        <v>41</v>
      </c>
      <c r="B1198">
        <v>45</v>
      </c>
      <c r="C1198">
        <v>43</v>
      </c>
      <c r="D1198">
        <v>46</v>
      </c>
      <c r="E1198">
        <v>46</v>
      </c>
      <c r="F1198">
        <v>54</v>
      </c>
      <c r="H1198" s="3">
        <f t="shared" si="353"/>
        <v>1196</v>
      </c>
      <c r="I1198">
        <f t="shared" si="359"/>
        <v>71.929824561403521</v>
      </c>
      <c r="J1198">
        <f t="shared" si="360"/>
        <v>78.947368421052644</v>
      </c>
      <c r="K1198">
        <f t="shared" si="361"/>
        <v>75.438596491228083</v>
      </c>
      <c r="L1198">
        <f t="shared" si="362"/>
        <v>80.701754385964918</v>
      </c>
      <c r="M1198">
        <f t="shared" si="363"/>
        <v>80.701754385964918</v>
      </c>
      <c r="N1198">
        <f t="shared" si="364"/>
        <v>94.736842105263165</v>
      </c>
    </row>
    <row r="1199" spans="1:14" x14ac:dyDescent="0.25">
      <c r="A1199">
        <v>41</v>
      </c>
      <c r="B1199">
        <v>45</v>
      </c>
      <c r="C1199">
        <v>43</v>
      </c>
      <c r="D1199">
        <v>46</v>
      </c>
      <c r="E1199">
        <v>46</v>
      </c>
      <c r="F1199">
        <v>54</v>
      </c>
      <c r="H1199" s="3">
        <f t="shared" si="353"/>
        <v>1197</v>
      </c>
      <c r="I1199">
        <f t="shared" si="359"/>
        <v>71.929824561403521</v>
      </c>
      <c r="J1199">
        <f t="shared" si="360"/>
        <v>78.947368421052644</v>
      </c>
      <c r="K1199">
        <f t="shared" si="361"/>
        <v>75.438596491228083</v>
      </c>
      <c r="L1199">
        <f t="shared" si="362"/>
        <v>80.701754385964918</v>
      </c>
      <c r="M1199">
        <f t="shared" si="363"/>
        <v>80.701754385964918</v>
      </c>
      <c r="N1199">
        <f t="shared" si="364"/>
        <v>94.736842105263165</v>
      </c>
    </row>
    <row r="1200" spans="1:14" x14ac:dyDescent="0.25">
      <c r="A1200">
        <v>41</v>
      </c>
      <c r="B1200">
        <v>45</v>
      </c>
      <c r="C1200">
        <v>43</v>
      </c>
      <c r="D1200">
        <v>46</v>
      </c>
      <c r="E1200">
        <v>46</v>
      </c>
      <c r="F1200">
        <v>54</v>
      </c>
      <c r="H1200" s="3">
        <f t="shared" si="353"/>
        <v>1198</v>
      </c>
      <c r="I1200">
        <f t="shared" ref="I1200" si="365">A1200/57%</f>
        <v>71.929824561403521</v>
      </c>
      <c r="J1200">
        <f t="shared" si="360"/>
        <v>78.947368421052644</v>
      </c>
      <c r="K1200">
        <f t="shared" si="361"/>
        <v>75.438596491228083</v>
      </c>
      <c r="L1200">
        <f t="shared" si="362"/>
        <v>80.701754385964918</v>
      </c>
      <c r="M1200">
        <f t="shared" si="363"/>
        <v>80.701754385964918</v>
      </c>
      <c r="N1200">
        <f t="shared" si="364"/>
        <v>94.736842105263165</v>
      </c>
    </row>
    <row r="1201" spans="1:14" x14ac:dyDescent="0.25">
      <c r="A1201">
        <v>41</v>
      </c>
      <c r="B1201">
        <v>45</v>
      </c>
      <c r="C1201">
        <v>43</v>
      </c>
      <c r="D1201">
        <v>46</v>
      </c>
      <c r="E1201">
        <v>46</v>
      </c>
      <c r="F1201">
        <v>54</v>
      </c>
      <c r="H1201" s="3">
        <f t="shared" si="353"/>
        <v>1199</v>
      </c>
      <c r="I1201">
        <f t="shared" ref="I1201:I1232" si="366">A1201/57%</f>
        <v>71.929824561403521</v>
      </c>
      <c r="J1201">
        <f t="shared" si="360"/>
        <v>78.947368421052644</v>
      </c>
      <c r="K1201">
        <f t="shared" si="361"/>
        <v>75.438596491228083</v>
      </c>
      <c r="L1201">
        <f t="shared" si="362"/>
        <v>80.701754385964918</v>
      </c>
      <c r="M1201">
        <f t="shared" si="363"/>
        <v>80.701754385964918</v>
      </c>
      <c r="N1201">
        <f t="shared" si="364"/>
        <v>94.736842105263165</v>
      </c>
    </row>
    <row r="1202" spans="1:14" x14ac:dyDescent="0.25">
      <c r="A1202">
        <v>41</v>
      </c>
      <c r="B1202">
        <v>45</v>
      </c>
      <c r="C1202">
        <v>43</v>
      </c>
      <c r="D1202">
        <v>46</v>
      </c>
      <c r="E1202">
        <v>46</v>
      </c>
      <c r="F1202">
        <v>54</v>
      </c>
      <c r="H1202" s="3">
        <f t="shared" si="353"/>
        <v>1200</v>
      </c>
      <c r="I1202">
        <f t="shared" si="366"/>
        <v>71.929824561403521</v>
      </c>
      <c r="J1202">
        <f t="shared" si="360"/>
        <v>78.947368421052644</v>
      </c>
      <c r="K1202">
        <f t="shared" si="361"/>
        <v>75.438596491228083</v>
      </c>
      <c r="L1202">
        <f t="shared" si="362"/>
        <v>80.701754385964918</v>
      </c>
      <c r="M1202">
        <f t="shared" si="363"/>
        <v>80.701754385964918</v>
      </c>
      <c r="N1202">
        <f t="shared" si="364"/>
        <v>94.736842105263165</v>
      </c>
    </row>
    <row r="1203" spans="1:14" x14ac:dyDescent="0.25">
      <c r="A1203">
        <v>41</v>
      </c>
      <c r="B1203">
        <v>45</v>
      </c>
      <c r="C1203">
        <v>43</v>
      </c>
      <c r="D1203">
        <v>46</v>
      </c>
      <c r="E1203">
        <v>46</v>
      </c>
      <c r="F1203">
        <v>54</v>
      </c>
      <c r="H1203" s="3">
        <f t="shared" si="353"/>
        <v>1201</v>
      </c>
      <c r="I1203">
        <f t="shared" si="366"/>
        <v>71.929824561403521</v>
      </c>
      <c r="J1203">
        <f t="shared" si="360"/>
        <v>78.947368421052644</v>
      </c>
      <c r="K1203">
        <f t="shared" si="361"/>
        <v>75.438596491228083</v>
      </c>
      <c r="L1203">
        <f t="shared" si="362"/>
        <v>80.701754385964918</v>
      </c>
      <c r="M1203">
        <f t="shared" si="363"/>
        <v>80.701754385964918</v>
      </c>
      <c r="N1203">
        <f t="shared" si="364"/>
        <v>94.736842105263165</v>
      </c>
    </row>
    <row r="1204" spans="1:14" x14ac:dyDescent="0.25">
      <c r="A1204">
        <v>41</v>
      </c>
      <c r="B1204">
        <v>45</v>
      </c>
      <c r="C1204">
        <v>43</v>
      </c>
      <c r="D1204">
        <v>46</v>
      </c>
      <c r="E1204">
        <v>46</v>
      </c>
      <c r="F1204">
        <v>54</v>
      </c>
      <c r="H1204" s="3">
        <f t="shared" si="353"/>
        <v>1202</v>
      </c>
      <c r="I1204">
        <f t="shared" si="366"/>
        <v>71.929824561403521</v>
      </c>
      <c r="J1204">
        <f t="shared" si="360"/>
        <v>78.947368421052644</v>
      </c>
      <c r="K1204">
        <f t="shared" si="361"/>
        <v>75.438596491228083</v>
      </c>
      <c r="L1204">
        <f t="shared" si="362"/>
        <v>80.701754385964918</v>
      </c>
      <c r="M1204">
        <f t="shared" si="363"/>
        <v>80.701754385964918</v>
      </c>
      <c r="N1204">
        <f t="shared" si="364"/>
        <v>94.736842105263165</v>
      </c>
    </row>
    <row r="1205" spans="1:14" x14ac:dyDescent="0.25">
      <c r="A1205">
        <v>41</v>
      </c>
      <c r="B1205">
        <v>45</v>
      </c>
      <c r="C1205">
        <v>43</v>
      </c>
      <c r="D1205">
        <v>46</v>
      </c>
      <c r="E1205">
        <v>46</v>
      </c>
      <c r="F1205">
        <v>54</v>
      </c>
      <c r="H1205" s="3">
        <f t="shared" si="353"/>
        <v>1203</v>
      </c>
      <c r="I1205">
        <f t="shared" si="366"/>
        <v>71.929824561403521</v>
      </c>
      <c r="J1205">
        <f t="shared" si="360"/>
        <v>78.947368421052644</v>
      </c>
      <c r="K1205">
        <f t="shared" si="361"/>
        <v>75.438596491228083</v>
      </c>
      <c r="L1205">
        <f t="shared" si="362"/>
        <v>80.701754385964918</v>
      </c>
      <c r="M1205">
        <f t="shared" si="363"/>
        <v>80.701754385964918</v>
      </c>
      <c r="N1205">
        <f t="shared" si="364"/>
        <v>94.736842105263165</v>
      </c>
    </row>
    <row r="1206" spans="1:14" x14ac:dyDescent="0.25">
      <c r="A1206">
        <v>41</v>
      </c>
      <c r="B1206">
        <v>45</v>
      </c>
      <c r="C1206">
        <v>43</v>
      </c>
      <c r="D1206">
        <v>46</v>
      </c>
      <c r="E1206">
        <v>46</v>
      </c>
      <c r="F1206">
        <v>54</v>
      </c>
      <c r="H1206" s="3">
        <f t="shared" si="353"/>
        <v>1204</v>
      </c>
      <c r="I1206">
        <f t="shared" si="366"/>
        <v>71.929824561403521</v>
      </c>
      <c r="J1206">
        <f t="shared" si="360"/>
        <v>78.947368421052644</v>
      </c>
      <c r="K1206">
        <f t="shared" si="361"/>
        <v>75.438596491228083</v>
      </c>
      <c r="L1206">
        <f t="shared" si="362"/>
        <v>80.701754385964918</v>
      </c>
      <c r="M1206">
        <f t="shared" si="363"/>
        <v>80.701754385964918</v>
      </c>
      <c r="N1206">
        <f t="shared" si="364"/>
        <v>94.736842105263165</v>
      </c>
    </row>
    <row r="1207" spans="1:14" x14ac:dyDescent="0.25">
      <c r="A1207">
        <v>41</v>
      </c>
      <c r="B1207">
        <v>45</v>
      </c>
      <c r="C1207">
        <v>43</v>
      </c>
      <c r="D1207">
        <v>46</v>
      </c>
      <c r="E1207">
        <v>46</v>
      </c>
      <c r="F1207">
        <v>54</v>
      </c>
      <c r="H1207" s="3">
        <f t="shared" si="353"/>
        <v>1205</v>
      </c>
      <c r="I1207">
        <f t="shared" si="366"/>
        <v>71.929824561403521</v>
      </c>
      <c r="J1207">
        <f t="shared" si="360"/>
        <v>78.947368421052644</v>
      </c>
      <c r="K1207">
        <f t="shared" si="361"/>
        <v>75.438596491228083</v>
      </c>
      <c r="L1207">
        <f t="shared" si="362"/>
        <v>80.701754385964918</v>
      </c>
      <c r="M1207">
        <f t="shared" si="363"/>
        <v>80.701754385964918</v>
      </c>
      <c r="N1207">
        <f t="shared" si="364"/>
        <v>94.736842105263165</v>
      </c>
    </row>
    <row r="1208" spans="1:14" x14ac:dyDescent="0.25">
      <c r="A1208">
        <v>41</v>
      </c>
      <c r="B1208">
        <v>45</v>
      </c>
      <c r="C1208">
        <v>43</v>
      </c>
      <c r="D1208">
        <v>46</v>
      </c>
      <c r="E1208">
        <v>46</v>
      </c>
      <c r="F1208">
        <v>54</v>
      </c>
      <c r="H1208" s="3">
        <f t="shared" si="353"/>
        <v>1206</v>
      </c>
      <c r="I1208">
        <f t="shared" si="366"/>
        <v>71.929824561403521</v>
      </c>
      <c r="J1208">
        <f t="shared" si="360"/>
        <v>78.947368421052644</v>
      </c>
      <c r="K1208">
        <f t="shared" si="361"/>
        <v>75.438596491228083</v>
      </c>
      <c r="L1208">
        <f t="shared" si="362"/>
        <v>80.701754385964918</v>
      </c>
      <c r="M1208">
        <f t="shared" si="363"/>
        <v>80.701754385964918</v>
      </c>
      <c r="N1208">
        <f t="shared" si="364"/>
        <v>94.736842105263165</v>
      </c>
    </row>
    <row r="1209" spans="1:14" x14ac:dyDescent="0.25">
      <c r="A1209">
        <v>41</v>
      </c>
      <c r="B1209">
        <v>45</v>
      </c>
      <c r="C1209">
        <v>43</v>
      </c>
      <c r="D1209">
        <v>46</v>
      </c>
      <c r="E1209">
        <v>46</v>
      </c>
      <c r="F1209">
        <v>54</v>
      </c>
      <c r="H1209" s="3">
        <f t="shared" si="353"/>
        <v>1207</v>
      </c>
      <c r="I1209">
        <f t="shared" si="366"/>
        <v>71.929824561403521</v>
      </c>
      <c r="J1209">
        <f t="shared" si="360"/>
        <v>78.947368421052644</v>
      </c>
      <c r="K1209">
        <f t="shared" si="361"/>
        <v>75.438596491228083</v>
      </c>
      <c r="L1209">
        <f t="shared" si="362"/>
        <v>80.701754385964918</v>
      </c>
      <c r="M1209">
        <f t="shared" si="363"/>
        <v>80.701754385964918</v>
      </c>
      <c r="N1209">
        <f t="shared" si="364"/>
        <v>94.736842105263165</v>
      </c>
    </row>
    <row r="1210" spans="1:14" x14ac:dyDescent="0.25">
      <c r="A1210">
        <v>41</v>
      </c>
      <c r="B1210">
        <v>45</v>
      </c>
      <c r="C1210">
        <v>43</v>
      </c>
      <c r="D1210">
        <v>46</v>
      </c>
      <c r="E1210">
        <v>46</v>
      </c>
      <c r="F1210">
        <v>54</v>
      </c>
      <c r="H1210" s="3">
        <f t="shared" si="353"/>
        <v>1208</v>
      </c>
      <c r="I1210">
        <f t="shared" si="366"/>
        <v>71.929824561403521</v>
      </c>
      <c r="J1210">
        <f t="shared" si="360"/>
        <v>78.947368421052644</v>
      </c>
      <c r="K1210">
        <f t="shared" si="361"/>
        <v>75.438596491228083</v>
      </c>
      <c r="L1210">
        <f t="shared" si="362"/>
        <v>80.701754385964918</v>
      </c>
      <c r="M1210">
        <f t="shared" si="363"/>
        <v>80.701754385964918</v>
      </c>
      <c r="N1210">
        <f t="shared" si="364"/>
        <v>94.736842105263165</v>
      </c>
    </row>
    <row r="1211" spans="1:14" x14ac:dyDescent="0.25">
      <c r="A1211">
        <v>41</v>
      </c>
      <c r="B1211">
        <v>45</v>
      </c>
      <c r="C1211">
        <v>43</v>
      </c>
      <c r="D1211">
        <v>46</v>
      </c>
      <c r="E1211">
        <v>46</v>
      </c>
      <c r="F1211">
        <v>54</v>
      </c>
      <c r="H1211" s="3">
        <f t="shared" si="353"/>
        <v>1209</v>
      </c>
      <c r="I1211">
        <f t="shared" si="366"/>
        <v>71.929824561403521</v>
      </c>
      <c r="J1211">
        <f t="shared" si="360"/>
        <v>78.947368421052644</v>
      </c>
      <c r="K1211">
        <f t="shared" si="361"/>
        <v>75.438596491228083</v>
      </c>
      <c r="L1211">
        <f t="shared" si="362"/>
        <v>80.701754385964918</v>
      </c>
      <c r="M1211">
        <f t="shared" si="363"/>
        <v>80.701754385964918</v>
      </c>
      <c r="N1211">
        <f t="shared" si="364"/>
        <v>94.736842105263165</v>
      </c>
    </row>
    <row r="1212" spans="1:14" x14ac:dyDescent="0.25">
      <c r="A1212">
        <v>41</v>
      </c>
      <c r="B1212">
        <v>45</v>
      </c>
      <c r="C1212">
        <v>43</v>
      </c>
      <c r="D1212">
        <v>46</v>
      </c>
      <c r="E1212">
        <v>46</v>
      </c>
      <c r="F1212">
        <v>54</v>
      </c>
      <c r="H1212" s="3">
        <f t="shared" si="353"/>
        <v>1210</v>
      </c>
      <c r="I1212">
        <f t="shared" si="366"/>
        <v>71.929824561403521</v>
      </c>
      <c r="J1212">
        <f t="shared" si="360"/>
        <v>78.947368421052644</v>
      </c>
      <c r="K1212">
        <f t="shared" si="361"/>
        <v>75.438596491228083</v>
      </c>
      <c r="L1212">
        <f t="shared" si="362"/>
        <v>80.701754385964918</v>
      </c>
      <c r="M1212">
        <f t="shared" si="363"/>
        <v>80.701754385964918</v>
      </c>
      <c r="N1212">
        <f t="shared" si="364"/>
        <v>94.736842105263165</v>
      </c>
    </row>
    <row r="1213" spans="1:14" x14ac:dyDescent="0.25">
      <c r="A1213">
        <v>41</v>
      </c>
      <c r="B1213">
        <v>45</v>
      </c>
      <c r="C1213">
        <v>43</v>
      </c>
      <c r="D1213">
        <v>46</v>
      </c>
      <c r="E1213">
        <v>46</v>
      </c>
      <c r="F1213">
        <v>54</v>
      </c>
      <c r="H1213" s="3">
        <f t="shared" si="353"/>
        <v>1211</v>
      </c>
      <c r="I1213">
        <f t="shared" si="366"/>
        <v>71.929824561403521</v>
      </c>
      <c r="J1213">
        <f t="shared" si="360"/>
        <v>78.947368421052644</v>
      </c>
      <c r="K1213">
        <f t="shared" si="361"/>
        <v>75.438596491228083</v>
      </c>
      <c r="L1213">
        <f t="shared" si="362"/>
        <v>80.701754385964918</v>
      </c>
      <c r="M1213">
        <f t="shared" si="363"/>
        <v>80.701754385964918</v>
      </c>
      <c r="N1213">
        <f t="shared" si="364"/>
        <v>94.736842105263165</v>
      </c>
    </row>
    <row r="1214" spans="1:14" x14ac:dyDescent="0.25">
      <c r="A1214">
        <v>41</v>
      </c>
      <c r="B1214">
        <v>45</v>
      </c>
      <c r="C1214">
        <v>43</v>
      </c>
      <c r="D1214">
        <v>46</v>
      </c>
      <c r="E1214">
        <v>46</v>
      </c>
      <c r="F1214">
        <v>54</v>
      </c>
      <c r="H1214" s="3">
        <f t="shared" si="353"/>
        <v>1212</v>
      </c>
      <c r="I1214">
        <f t="shared" si="366"/>
        <v>71.929824561403521</v>
      </c>
      <c r="J1214">
        <f t="shared" si="360"/>
        <v>78.947368421052644</v>
      </c>
      <c r="K1214">
        <f t="shared" si="361"/>
        <v>75.438596491228083</v>
      </c>
      <c r="L1214">
        <f t="shared" si="362"/>
        <v>80.701754385964918</v>
      </c>
      <c r="M1214">
        <f t="shared" si="363"/>
        <v>80.701754385964918</v>
      </c>
      <c r="N1214">
        <f t="shared" si="364"/>
        <v>94.736842105263165</v>
      </c>
    </row>
    <row r="1215" spans="1:14" x14ac:dyDescent="0.25">
      <c r="A1215">
        <v>41</v>
      </c>
      <c r="B1215">
        <v>45</v>
      </c>
      <c r="C1215">
        <v>43</v>
      </c>
      <c r="D1215">
        <v>46</v>
      </c>
      <c r="E1215">
        <v>46</v>
      </c>
      <c r="F1215">
        <v>54</v>
      </c>
      <c r="H1215" s="3">
        <f t="shared" si="353"/>
        <v>1213</v>
      </c>
      <c r="I1215">
        <f t="shared" si="366"/>
        <v>71.929824561403521</v>
      </c>
      <c r="J1215">
        <f t="shared" si="360"/>
        <v>78.947368421052644</v>
      </c>
      <c r="K1215">
        <f t="shared" si="361"/>
        <v>75.438596491228083</v>
      </c>
      <c r="L1215">
        <f t="shared" si="362"/>
        <v>80.701754385964918</v>
      </c>
      <c r="M1215">
        <f t="shared" si="363"/>
        <v>80.701754385964918</v>
      </c>
      <c r="N1215">
        <f t="shared" si="364"/>
        <v>94.736842105263165</v>
      </c>
    </row>
    <row r="1216" spans="1:14" x14ac:dyDescent="0.25">
      <c r="A1216">
        <v>41</v>
      </c>
      <c r="B1216">
        <v>45</v>
      </c>
      <c r="C1216">
        <v>43</v>
      </c>
      <c r="D1216">
        <v>46</v>
      </c>
      <c r="E1216">
        <v>46</v>
      </c>
      <c r="F1216">
        <v>54</v>
      </c>
      <c r="H1216" s="3">
        <f t="shared" si="353"/>
        <v>1214</v>
      </c>
      <c r="I1216">
        <f t="shared" si="366"/>
        <v>71.929824561403521</v>
      </c>
      <c r="J1216">
        <f t="shared" si="360"/>
        <v>78.947368421052644</v>
      </c>
      <c r="K1216">
        <f t="shared" si="361"/>
        <v>75.438596491228083</v>
      </c>
      <c r="L1216">
        <f t="shared" si="362"/>
        <v>80.701754385964918</v>
      </c>
      <c r="M1216">
        <f t="shared" si="363"/>
        <v>80.701754385964918</v>
      </c>
      <c r="N1216">
        <f t="shared" si="364"/>
        <v>94.736842105263165</v>
      </c>
    </row>
    <row r="1217" spans="1:14" x14ac:dyDescent="0.25">
      <c r="A1217">
        <v>41</v>
      </c>
      <c r="B1217">
        <v>45</v>
      </c>
      <c r="C1217">
        <v>43</v>
      </c>
      <c r="D1217">
        <v>46</v>
      </c>
      <c r="E1217">
        <v>46</v>
      </c>
      <c r="F1217">
        <v>54</v>
      </c>
      <c r="H1217" s="3">
        <f t="shared" si="353"/>
        <v>1215</v>
      </c>
      <c r="I1217">
        <f t="shared" si="366"/>
        <v>71.929824561403521</v>
      </c>
      <c r="J1217">
        <f t="shared" si="360"/>
        <v>78.947368421052644</v>
      </c>
      <c r="K1217">
        <f t="shared" si="361"/>
        <v>75.438596491228083</v>
      </c>
      <c r="L1217">
        <f t="shared" si="362"/>
        <v>80.701754385964918</v>
      </c>
      <c r="M1217">
        <f t="shared" si="363"/>
        <v>80.701754385964918</v>
      </c>
      <c r="N1217">
        <f t="shared" si="364"/>
        <v>94.736842105263165</v>
      </c>
    </row>
    <row r="1218" spans="1:14" x14ac:dyDescent="0.25">
      <c r="A1218">
        <v>41</v>
      </c>
      <c r="B1218">
        <v>45</v>
      </c>
      <c r="C1218">
        <v>43</v>
      </c>
      <c r="D1218">
        <v>46</v>
      </c>
      <c r="E1218">
        <v>46</v>
      </c>
      <c r="F1218">
        <v>54</v>
      </c>
      <c r="H1218" s="3">
        <f t="shared" si="353"/>
        <v>1216</v>
      </c>
      <c r="I1218">
        <f t="shared" si="366"/>
        <v>71.929824561403521</v>
      </c>
      <c r="J1218">
        <f t="shared" si="360"/>
        <v>78.947368421052644</v>
      </c>
      <c r="K1218">
        <f t="shared" si="361"/>
        <v>75.438596491228083</v>
      </c>
      <c r="L1218">
        <f t="shared" si="362"/>
        <v>80.701754385964918</v>
      </c>
      <c r="M1218">
        <f t="shared" si="363"/>
        <v>80.701754385964918</v>
      </c>
      <c r="N1218">
        <f t="shared" si="364"/>
        <v>94.736842105263165</v>
      </c>
    </row>
    <row r="1219" spans="1:14" x14ac:dyDescent="0.25">
      <c r="A1219">
        <v>41</v>
      </c>
      <c r="B1219">
        <v>45</v>
      </c>
      <c r="C1219">
        <v>43</v>
      </c>
      <c r="D1219">
        <v>46</v>
      </c>
      <c r="E1219">
        <v>46</v>
      </c>
      <c r="F1219">
        <v>54</v>
      </c>
      <c r="H1219" s="3">
        <f t="shared" si="353"/>
        <v>1217</v>
      </c>
      <c r="I1219">
        <f t="shared" si="366"/>
        <v>71.929824561403521</v>
      </c>
      <c r="J1219">
        <f t="shared" ref="J1219" si="367">B1219/57%</f>
        <v>78.947368421052644</v>
      </c>
      <c r="K1219">
        <f t="shared" ref="K1219" si="368">C1219/57%</f>
        <v>75.438596491228083</v>
      </c>
      <c r="L1219">
        <f t="shared" ref="L1219" si="369">D1219/57%</f>
        <v>80.701754385964918</v>
      </c>
      <c r="M1219">
        <f t="shared" ref="M1219" si="370">E1219/57%</f>
        <v>80.701754385964918</v>
      </c>
      <c r="N1219">
        <f t="shared" ref="N1219" si="371">F1219/57%</f>
        <v>94.736842105263165</v>
      </c>
    </row>
    <row r="1220" spans="1:14" x14ac:dyDescent="0.25">
      <c r="A1220">
        <v>41</v>
      </c>
      <c r="B1220">
        <v>45</v>
      </c>
      <c r="C1220">
        <v>43</v>
      </c>
      <c r="D1220">
        <v>46</v>
      </c>
      <c r="E1220">
        <v>46</v>
      </c>
      <c r="F1220">
        <v>54</v>
      </c>
      <c r="H1220" s="3">
        <f t="shared" ref="H1220:H1283" si="372">ROW(D1220) - 2</f>
        <v>1218</v>
      </c>
      <c r="I1220">
        <f t="shared" si="366"/>
        <v>71.929824561403521</v>
      </c>
      <c r="J1220">
        <f t="shared" ref="J1220:J1251" si="373">B1220/57%</f>
        <v>78.947368421052644</v>
      </c>
      <c r="K1220">
        <f t="shared" ref="K1220:K1251" si="374">C1220/57%</f>
        <v>75.438596491228083</v>
      </c>
      <c r="L1220">
        <f t="shared" ref="L1220:L1251" si="375">D1220/57%</f>
        <v>80.701754385964918</v>
      </c>
      <c r="M1220">
        <f t="shared" ref="M1220:M1251" si="376">E1220/57%</f>
        <v>80.701754385964918</v>
      </c>
      <c r="N1220">
        <f t="shared" ref="N1220:N1251" si="377">F1220/57%</f>
        <v>94.736842105263165</v>
      </c>
    </row>
    <row r="1221" spans="1:14" x14ac:dyDescent="0.25">
      <c r="A1221">
        <v>41</v>
      </c>
      <c r="B1221">
        <v>45</v>
      </c>
      <c r="C1221">
        <v>43</v>
      </c>
      <c r="D1221">
        <v>46</v>
      </c>
      <c r="E1221">
        <v>46</v>
      </c>
      <c r="F1221">
        <v>54</v>
      </c>
      <c r="H1221" s="3">
        <f t="shared" si="372"/>
        <v>1219</v>
      </c>
      <c r="I1221">
        <f t="shared" si="366"/>
        <v>71.929824561403521</v>
      </c>
      <c r="J1221">
        <f t="shared" si="373"/>
        <v>78.947368421052644</v>
      </c>
      <c r="K1221">
        <f t="shared" si="374"/>
        <v>75.438596491228083</v>
      </c>
      <c r="L1221">
        <f t="shared" si="375"/>
        <v>80.701754385964918</v>
      </c>
      <c r="M1221">
        <f t="shared" si="376"/>
        <v>80.701754385964918</v>
      </c>
      <c r="N1221">
        <f t="shared" si="377"/>
        <v>94.736842105263165</v>
      </c>
    </row>
    <row r="1222" spans="1:14" x14ac:dyDescent="0.25">
      <c r="A1222">
        <v>41</v>
      </c>
      <c r="B1222">
        <v>45</v>
      </c>
      <c r="C1222">
        <v>43</v>
      </c>
      <c r="D1222">
        <v>46</v>
      </c>
      <c r="E1222">
        <v>46</v>
      </c>
      <c r="F1222">
        <v>54</v>
      </c>
      <c r="H1222" s="3">
        <f t="shared" si="372"/>
        <v>1220</v>
      </c>
      <c r="I1222">
        <f t="shared" si="366"/>
        <v>71.929824561403521</v>
      </c>
      <c r="J1222">
        <f t="shared" si="373"/>
        <v>78.947368421052644</v>
      </c>
      <c r="K1222">
        <f t="shared" si="374"/>
        <v>75.438596491228083</v>
      </c>
      <c r="L1222">
        <f t="shared" si="375"/>
        <v>80.701754385964918</v>
      </c>
      <c r="M1222">
        <f t="shared" si="376"/>
        <v>80.701754385964918</v>
      </c>
      <c r="N1222">
        <f t="shared" si="377"/>
        <v>94.736842105263165</v>
      </c>
    </row>
    <row r="1223" spans="1:14" x14ac:dyDescent="0.25">
      <c r="A1223">
        <v>41</v>
      </c>
      <c r="B1223">
        <v>45</v>
      </c>
      <c r="C1223">
        <v>43</v>
      </c>
      <c r="D1223">
        <v>46</v>
      </c>
      <c r="E1223">
        <v>46</v>
      </c>
      <c r="F1223">
        <v>54</v>
      </c>
      <c r="H1223" s="3">
        <f t="shared" si="372"/>
        <v>1221</v>
      </c>
      <c r="I1223">
        <f t="shared" si="366"/>
        <v>71.929824561403521</v>
      </c>
      <c r="J1223">
        <f t="shared" si="373"/>
        <v>78.947368421052644</v>
      </c>
      <c r="K1223">
        <f t="shared" si="374"/>
        <v>75.438596491228083</v>
      </c>
      <c r="L1223">
        <f t="shared" si="375"/>
        <v>80.701754385964918</v>
      </c>
      <c r="M1223">
        <f t="shared" si="376"/>
        <v>80.701754385964918</v>
      </c>
      <c r="N1223">
        <f t="shared" si="377"/>
        <v>94.736842105263165</v>
      </c>
    </row>
    <row r="1224" spans="1:14" x14ac:dyDescent="0.25">
      <c r="A1224">
        <v>41</v>
      </c>
      <c r="B1224">
        <v>45</v>
      </c>
      <c r="C1224">
        <v>43</v>
      </c>
      <c r="D1224">
        <v>46</v>
      </c>
      <c r="E1224">
        <v>46</v>
      </c>
      <c r="F1224">
        <v>54</v>
      </c>
      <c r="H1224" s="3">
        <f t="shared" si="372"/>
        <v>1222</v>
      </c>
      <c r="I1224">
        <f t="shared" si="366"/>
        <v>71.929824561403521</v>
      </c>
      <c r="J1224">
        <f t="shared" si="373"/>
        <v>78.947368421052644</v>
      </c>
      <c r="K1224">
        <f t="shared" si="374"/>
        <v>75.438596491228083</v>
      </c>
      <c r="L1224">
        <f t="shared" si="375"/>
        <v>80.701754385964918</v>
      </c>
      <c r="M1224">
        <f t="shared" si="376"/>
        <v>80.701754385964918</v>
      </c>
      <c r="N1224">
        <f t="shared" si="377"/>
        <v>94.736842105263165</v>
      </c>
    </row>
    <row r="1225" spans="1:14" x14ac:dyDescent="0.25">
      <c r="A1225">
        <v>41</v>
      </c>
      <c r="B1225">
        <v>45</v>
      </c>
      <c r="C1225">
        <v>43</v>
      </c>
      <c r="D1225">
        <v>46</v>
      </c>
      <c r="E1225">
        <v>46</v>
      </c>
      <c r="F1225">
        <v>54</v>
      </c>
      <c r="H1225" s="3">
        <f t="shared" si="372"/>
        <v>1223</v>
      </c>
      <c r="I1225">
        <f t="shared" si="366"/>
        <v>71.929824561403521</v>
      </c>
      <c r="J1225">
        <f t="shared" si="373"/>
        <v>78.947368421052644</v>
      </c>
      <c r="K1225">
        <f t="shared" si="374"/>
        <v>75.438596491228083</v>
      </c>
      <c r="L1225">
        <f t="shared" si="375"/>
        <v>80.701754385964918</v>
      </c>
      <c r="M1225">
        <f t="shared" si="376"/>
        <v>80.701754385964918</v>
      </c>
      <c r="N1225">
        <f t="shared" si="377"/>
        <v>94.736842105263165</v>
      </c>
    </row>
    <row r="1226" spans="1:14" x14ac:dyDescent="0.25">
      <c r="A1226">
        <v>41</v>
      </c>
      <c r="B1226">
        <v>45</v>
      </c>
      <c r="C1226">
        <v>43</v>
      </c>
      <c r="D1226">
        <v>46</v>
      </c>
      <c r="E1226">
        <v>46</v>
      </c>
      <c r="F1226">
        <v>54</v>
      </c>
      <c r="H1226" s="3">
        <f t="shared" si="372"/>
        <v>1224</v>
      </c>
      <c r="I1226">
        <f t="shared" si="366"/>
        <v>71.929824561403521</v>
      </c>
      <c r="J1226">
        <f t="shared" si="373"/>
        <v>78.947368421052644</v>
      </c>
      <c r="K1226">
        <f t="shared" si="374"/>
        <v>75.438596491228083</v>
      </c>
      <c r="L1226">
        <f t="shared" si="375"/>
        <v>80.701754385964918</v>
      </c>
      <c r="M1226">
        <f t="shared" si="376"/>
        <v>80.701754385964918</v>
      </c>
      <c r="N1226">
        <f t="shared" si="377"/>
        <v>94.736842105263165</v>
      </c>
    </row>
    <row r="1227" spans="1:14" x14ac:dyDescent="0.25">
      <c r="A1227">
        <v>41</v>
      </c>
      <c r="B1227">
        <v>45</v>
      </c>
      <c r="C1227">
        <v>43</v>
      </c>
      <c r="D1227">
        <v>46</v>
      </c>
      <c r="E1227">
        <v>46</v>
      </c>
      <c r="F1227">
        <v>54</v>
      </c>
      <c r="H1227" s="3">
        <f t="shared" si="372"/>
        <v>1225</v>
      </c>
      <c r="I1227">
        <f t="shared" si="366"/>
        <v>71.929824561403521</v>
      </c>
      <c r="J1227">
        <f t="shared" si="373"/>
        <v>78.947368421052644</v>
      </c>
      <c r="K1227">
        <f t="shared" si="374"/>
        <v>75.438596491228083</v>
      </c>
      <c r="L1227">
        <f t="shared" si="375"/>
        <v>80.701754385964918</v>
      </c>
      <c r="M1227">
        <f t="shared" si="376"/>
        <v>80.701754385964918</v>
      </c>
      <c r="N1227">
        <f t="shared" si="377"/>
        <v>94.736842105263165</v>
      </c>
    </row>
    <row r="1228" spans="1:14" x14ac:dyDescent="0.25">
      <c r="A1228">
        <v>41</v>
      </c>
      <c r="B1228">
        <v>45</v>
      </c>
      <c r="C1228">
        <v>43</v>
      </c>
      <c r="D1228">
        <v>46</v>
      </c>
      <c r="E1228">
        <v>46</v>
      </c>
      <c r="F1228">
        <v>54</v>
      </c>
      <c r="H1228" s="3">
        <f t="shared" si="372"/>
        <v>1226</v>
      </c>
      <c r="I1228">
        <f t="shared" si="366"/>
        <v>71.929824561403521</v>
      </c>
      <c r="J1228">
        <f t="shared" si="373"/>
        <v>78.947368421052644</v>
      </c>
      <c r="K1228">
        <f t="shared" si="374"/>
        <v>75.438596491228083</v>
      </c>
      <c r="L1228">
        <f t="shared" si="375"/>
        <v>80.701754385964918</v>
      </c>
      <c r="M1228">
        <f t="shared" si="376"/>
        <v>80.701754385964918</v>
      </c>
      <c r="N1228">
        <f t="shared" si="377"/>
        <v>94.736842105263165</v>
      </c>
    </row>
    <row r="1229" spans="1:14" x14ac:dyDescent="0.25">
      <c r="A1229">
        <v>41</v>
      </c>
      <c r="B1229">
        <v>45</v>
      </c>
      <c r="C1229">
        <v>43</v>
      </c>
      <c r="D1229">
        <v>46</v>
      </c>
      <c r="E1229">
        <v>46</v>
      </c>
      <c r="F1229">
        <v>54</v>
      </c>
      <c r="H1229" s="3">
        <f t="shared" si="372"/>
        <v>1227</v>
      </c>
      <c r="I1229">
        <f t="shared" si="366"/>
        <v>71.929824561403521</v>
      </c>
      <c r="J1229">
        <f t="shared" si="373"/>
        <v>78.947368421052644</v>
      </c>
      <c r="K1229">
        <f t="shared" si="374"/>
        <v>75.438596491228083</v>
      </c>
      <c r="L1229">
        <f t="shared" si="375"/>
        <v>80.701754385964918</v>
      </c>
      <c r="M1229">
        <f t="shared" si="376"/>
        <v>80.701754385964918</v>
      </c>
      <c r="N1229">
        <f t="shared" si="377"/>
        <v>94.736842105263165</v>
      </c>
    </row>
    <row r="1230" spans="1:14" x14ac:dyDescent="0.25">
      <c r="A1230">
        <v>41</v>
      </c>
      <c r="B1230">
        <v>45</v>
      </c>
      <c r="C1230">
        <v>43</v>
      </c>
      <c r="D1230">
        <v>46</v>
      </c>
      <c r="E1230">
        <v>46</v>
      </c>
      <c r="F1230">
        <v>54</v>
      </c>
      <c r="H1230" s="3">
        <f t="shared" si="372"/>
        <v>1228</v>
      </c>
      <c r="I1230">
        <f t="shared" si="366"/>
        <v>71.929824561403521</v>
      </c>
      <c r="J1230">
        <f t="shared" si="373"/>
        <v>78.947368421052644</v>
      </c>
      <c r="K1230">
        <f t="shared" si="374"/>
        <v>75.438596491228083</v>
      </c>
      <c r="L1230">
        <f t="shared" si="375"/>
        <v>80.701754385964918</v>
      </c>
      <c r="M1230">
        <f t="shared" si="376"/>
        <v>80.701754385964918</v>
      </c>
      <c r="N1230">
        <f t="shared" si="377"/>
        <v>94.736842105263165</v>
      </c>
    </row>
    <row r="1231" spans="1:14" x14ac:dyDescent="0.25">
      <c r="A1231">
        <v>41</v>
      </c>
      <c r="B1231">
        <v>45</v>
      </c>
      <c r="C1231">
        <v>43</v>
      </c>
      <c r="D1231">
        <v>46</v>
      </c>
      <c r="E1231">
        <v>46</v>
      </c>
      <c r="F1231">
        <v>54</v>
      </c>
      <c r="H1231" s="3">
        <f t="shared" si="372"/>
        <v>1229</v>
      </c>
      <c r="I1231">
        <f t="shared" si="366"/>
        <v>71.929824561403521</v>
      </c>
      <c r="J1231">
        <f t="shared" si="373"/>
        <v>78.947368421052644</v>
      </c>
      <c r="K1231">
        <f t="shared" si="374"/>
        <v>75.438596491228083</v>
      </c>
      <c r="L1231">
        <f t="shared" si="375"/>
        <v>80.701754385964918</v>
      </c>
      <c r="M1231">
        <f t="shared" si="376"/>
        <v>80.701754385964918</v>
      </c>
      <c r="N1231">
        <f t="shared" si="377"/>
        <v>94.736842105263165</v>
      </c>
    </row>
    <row r="1232" spans="1:14" x14ac:dyDescent="0.25">
      <c r="A1232">
        <v>41</v>
      </c>
      <c r="B1232">
        <v>45</v>
      </c>
      <c r="C1232">
        <v>43</v>
      </c>
      <c r="D1232">
        <v>46</v>
      </c>
      <c r="E1232">
        <v>46</v>
      </c>
      <c r="F1232">
        <v>54</v>
      </c>
      <c r="H1232" s="3">
        <f t="shared" si="372"/>
        <v>1230</v>
      </c>
      <c r="I1232">
        <f t="shared" si="366"/>
        <v>71.929824561403521</v>
      </c>
      <c r="J1232">
        <f t="shared" si="373"/>
        <v>78.947368421052644</v>
      </c>
      <c r="K1232">
        <f t="shared" si="374"/>
        <v>75.438596491228083</v>
      </c>
      <c r="L1232">
        <f t="shared" si="375"/>
        <v>80.701754385964918</v>
      </c>
      <c r="M1232">
        <f t="shared" si="376"/>
        <v>80.701754385964918</v>
      </c>
      <c r="N1232">
        <f t="shared" si="377"/>
        <v>94.736842105263165</v>
      </c>
    </row>
    <row r="1233" spans="1:14" x14ac:dyDescent="0.25">
      <c r="A1233">
        <v>41</v>
      </c>
      <c r="B1233">
        <v>45</v>
      </c>
      <c r="C1233">
        <v>43</v>
      </c>
      <c r="D1233">
        <v>46</v>
      </c>
      <c r="E1233">
        <v>46</v>
      </c>
      <c r="F1233">
        <v>54</v>
      </c>
      <c r="H1233" s="3">
        <f t="shared" si="372"/>
        <v>1231</v>
      </c>
      <c r="I1233">
        <f t="shared" ref="I1233:I1263" si="378">A1233/57%</f>
        <v>71.929824561403521</v>
      </c>
      <c r="J1233">
        <f t="shared" si="373"/>
        <v>78.947368421052644</v>
      </c>
      <c r="K1233">
        <f t="shared" si="374"/>
        <v>75.438596491228083</v>
      </c>
      <c r="L1233">
        <f t="shared" si="375"/>
        <v>80.701754385964918</v>
      </c>
      <c r="M1233">
        <f t="shared" si="376"/>
        <v>80.701754385964918</v>
      </c>
      <c r="N1233">
        <f t="shared" si="377"/>
        <v>94.736842105263165</v>
      </c>
    </row>
    <row r="1234" spans="1:14" x14ac:dyDescent="0.25">
      <c r="A1234">
        <v>41</v>
      </c>
      <c r="B1234">
        <v>45</v>
      </c>
      <c r="C1234">
        <v>43</v>
      </c>
      <c r="D1234">
        <v>46</v>
      </c>
      <c r="E1234">
        <v>46</v>
      </c>
      <c r="F1234">
        <v>54</v>
      </c>
      <c r="H1234" s="3">
        <f t="shared" si="372"/>
        <v>1232</v>
      </c>
      <c r="I1234">
        <f t="shared" si="378"/>
        <v>71.929824561403521</v>
      </c>
      <c r="J1234">
        <f t="shared" si="373"/>
        <v>78.947368421052644</v>
      </c>
      <c r="K1234">
        <f t="shared" si="374"/>
        <v>75.438596491228083</v>
      </c>
      <c r="L1234">
        <f t="shared" si="375"/>
        <v>80.701754385964918</v>
      </c>
      <c r="M1234">
        <f t="shared" si="376"/>
        <v>80.701754385964918</v>
      </c>
      <c r="N1234">
        <f t="shared" si="377"/>
        <v>94.736842105263165</v>
      </c>
    </row>
    <row r="1235" spans="1:14" x14ac:dyDescent="0.25">
      <c r="A1235">
        <v>41</v>
      </c>
      <c r="B1235">
        <v>45</v>
      </c>
      <c r="C1235">
        <v>43</v>
      </c>
      <c r="D1235">
        <v>46</v>
      </c>
      <c r="E1235">
        <v>46</v>
      </c>
      <c r="F1235">
        <v>54</v>
      </c>
      <c r="H1235" s="3">
        <f t="shared" si="372"/>
        <v>1233</v>
      </c>
      <c r="I1235">
        <f t="shared" si="378"/>
        <v>71.929824561403521</v>
      </c>
      <c r="J1235">
        <f t="shared" si="373"/>
        <v>78.947368421052644</v>
      </c>
      <c r="K1235">
        <f t="shared" si="374"/>
        <v>75.438596491228083</v>
      </c>
      <c r="L1235">
        <f t="shared" si="375"/>
        <v>80.701754385964918</v>
      </c>
      <c r="M1235">
        <f t="shared" si="376"/>
        <v>80.701754385964918</v>
      </c>
      <c r="N1235">
        <f t="shared" si="377"/>
        <v>94.736842105263165</v>
      </c>
    </row>
    <row r="1236" spans="1:14" x14ac:dyDescent="0.25">
      <c r="A1236">
        <v>41</v>
      </c>
      <c r="B1236">
        <v>45</v>
      </c>
      <c r="C1236">
        <v>43</v>
      </c>
      <c r="D1236">
        <v>46</v>
      </c>
      <c r="E1236">
        <v>46</v>
      </c>
      <c r="F1236">
        <v>54</v>
      </c>
      <c r="H1236" s="3">
        <f t="shared" si="372"/>
        <v>1234</v>
      </c>
      <c r="I1236">
        <f t="shared" si="378"/>
        <v>71.929824561403521</v>
      </c>
      <c r="J1236">
        <f t="shared" si="373"/>
        <v>78.947368421052644</v>
      </c>
      <c r="K1236">
        <f t="shared" si="374"/>
        <v>75.438596491228083</v>
      </c>
      <c r="L1236">
        <f t="shared" si="375"/>
        <v>80.701754385964918</v>
      </c>
      <c r="M1236">
        <f t="shared" si="376"/>
        <v>80.701754385964918</v>
      </c>
      <c r="N1236">
        <f t="shared" si="377"/>
        <v>94.736842105263165</v>
      </c>
    </row>
    <row r="1237" spans="1:14" x14ac:dyDescent="0.25">
      <c r="A1237">
        <v>41</v>
      </c>
      <c r="B1237">
        <v>45</v>
      </c>
      <c r="C1237">
        <v>43</v>
      </c>
      <c r="D1237">
        <v>46</v>
      </c>
      <c r="E1237">
        <v>46</v>
      </c>
      <c r="F1237">
        <v>54</v>
      </c>
      <c r="H1237" s="3">
        <f t="shared" si="372"/>
        <v>1235</v>
      </c>
      <c r="I1237">
        <f t="shared" si="378"/>
        <v>71.929824561403521</v>
      </c>
      <c r="J1237">
        <f t="shared" si="373"/>
        <v>78.947368421052644</v>
      </c>
      <c r="K1237">
        <f t="shared" si="374"/>
        <v>75.438596491228083</v>
      </c>
      <c r="L1237">
        <f t="shared" si="375"/>
        <v>80.701754385964918</v>
      </c>
      <c r="M1237">
        <f t="shared" si="376"/>
        <v>80.701754385964918</v>
      </c>
      <c r="N1237">
        <f t="shared" si="377"/>
        <v>94.736842105263165</v>
      </c>
    </row>
    <row r="1238" spans="1:14" x14ac:dyDescent="0.25">
      <c r="A1238">
        <v>41</v>
      </c>
      <c r="B1238">
        <v>45</v>
      </c>
      <c r="C1238">
        <v>43</v>
      </c>
      <c r="D1238">
        <v>46</v>
      </c>
      <c r="E1238">
        <v>46</v>
      </c>
      <c r="F1238">
        <v>54</v>
      </c>
      <c r="H1238" s="3">
        <f t="shared" si="372"/>
        <v>1236</v>
      </c>
      <c r="I1238">
        <f t="shared" si="378"/>
        <v>71.929824561403521</v>
      </c>
      <c r="J1238">
        <f t="shared" si="373"/>
        <v>78.947368421052644</v>
      </c>
      <c r="K1238">
        <f t="shared" si="374"/>
        <v>75.438596491228083</v>
      </c>
      <c r="L1238">
        <f t="shared" si="375"/>
        <v>80.701754385964918</v>
      </c>
      <c r="M1238">
        <f t="shared" si="376"/>
        <v>80.701754385964918</v>
      </c>
      <c r="N1238">
        <f t="shared" si="377"/>
        <v>94.736842105263165</v>
      </c>
    </row>
    <row r="1239" spans="1:14" x14ac:dyDescent="0.25">
      <c r="A1239">
        <v>41</v>
      </c>
      <c r="B1239">
        <v>45</v>
      </c>
      <c r="C1239">
        <v>43</v>
      </c>
      <c r="D1239">
        <v>46</v>
      </c>
      <c r="E1239">
        <v>46</v>
      </c>
      <c r="F1239">
        <v>54</v>
      </c>
      <c r="H1239" s="3">
        <f t="shared" si="372"/>
        <v>1237</v>
      </c>
      <c r="I1239">
        <f t="shared" si="378"/>
        <v>71.929824561403521</v>
      </c>
      <c r="J1239">
        <f t="shared" si="373"/>
        <v>78.947368421052644</v>
      </c>
      <c r="K1239">
        <f t="shared" si="374"/>
        <v>75.438596491228083</v>
      </c>
      <c r="L1239">
        <f t="shared" si="375"/>
        <v>80.701754385964918</v>
      </c>
      <c r="M1239">
        <f t="shared" si="376"/>
        <v>80.701754385964918</v>
      </c>
      <c r="N1239">
        <f t="shared" si="377"/>
        <v>94.736842105263165</v>
      </c>
    </row>
    <row r="1240" spans="1:14" x14ac:dyDescent="0.25">
      <c r="A1240">
        <v>41</v>
      </c>
      <c r="B1240">
        <v>45</v>
      </c>
      <c r="C1240">
        <v>43</v>
      </c>
      <c r="D1240">
        <v>46</v>
      </c>
      <c r="E1240">
        <v>46</v>
      </c>
      <c r="F1240">
        <v>54</v>
      </c>
      <c r="H1240" s="3">
        <f t="shared" si="372"/>
        <v>1238</v>
      </c>
      <c r="I1240">
        <f t="shared" si="378"/>
        <v>71.929824561403521</v>
      </c>
      <c r="J1240">
        <f t="shared" si="373"/>
        <v>78.947368421052644</v>
      </c>
      <c r="K1240">
        <f t="shared" si="374"/>
        <v>75.438596491228083</v>
      </c>
      <c r="L1240">
        <f t="shared" si="375"/>
        <v>80.701754385964918</v>
      </c>
      <c r="M1240">
        <f t="shared" si="376"/>
        <v>80.701754385964918</v>
      </c>
      <c r="N1240">
        <f t="shared" si="377"/>
        <v>94.736842105263165</v>
      </c>
    </row>
    <row r="1241" spans="1:14" x14ac:dyDescent="0.25">
      <c r="A1241">
        <v>41</v>
      </c>
      <c r="B1241">
        <v>45</v>
      </c>
      <c r="C1241">
        <v>43</v>
      </c>
      <c r="D1241">
        <v>46</v>
      </c>
      <c r="E1241">
        <v>46</v>
      </c>
      <c r="F1241">
        <v>54</v>
      </c>
      <c r="H1241" s="3">
        <f t="shared" si="372"/>
        <v>1239</v>
      </c>
      <c r="I1241">
        <f t="shared" si="378"/>
        <v>71.929824561403521</v>
      </c>
      <c r="J1241">
        <f t="shared" si="373"/>
        <v>78.947368421052644</v>
      </c>
      <c r="K1241">
        <f t="shared" si="374"/>
        <v>75.438596491228083</v>
      </c>
      <c r="L1241">
        <f t="shared" si="375"/>
        <v>80.701754385964918</v>
      </c>
      <c r="M1241">
        <f t="shared" si="376"/>
        <v>80.701754385964918</v>
      </c>
      <c r="N1241">
        <f t="shared" si="377"/>
        <v>94.736842105263165</v>
      </c>
    </row>
    <row r="1242" spans="1:14" x14ac:dyDescent="0.25">
      <c r="A1242">
        <v>41</v>
      </c>
      <c r="B1242">
        <v>45</v>
      </c>
      <c r="C1242">
        <v>43</v>
      </c>
      <c r="D1242">
        <v>46</v>
      </c>
      <c r="E1242">
        <v>46</v>
      </c>
      <c r="F1242">
        <v>54</v>
      </c>
      <c r="H1242" s="3">
        <f t="shared" si="372"/>
        <v>1240</v>
      </c>
      <c r="I1242">
        <f t="shared" si="378"/>
        <v>71.929824561403521</v>
      </c>
      <c r="J1242">
        <f t="shared" si="373"/>
        <v>78.947368421052644</v>
      </c>
      <c r="K1242">
        <f t="shared" si="374"/>
        <v>75.438596491228083</v>
      </c>
      <c r="L1242">
        <f t="shared" si="375"/>
        <v>80.701754385964918</v>
      </c>
      <c r="M1242">
        <f t="shared" si="376"/>
        <v>80.701754385964918</v>
      </c>
      <c r="N1242">
        <f t="shared" si="377"/>
        <v>94.736842105263165</v>
      </c>
    </row>
    <row r="1243" spans="1:14" x14ac:dyDescent="0.25">
      <c r="A1243">
        <v>41</v>
      </c>
      <c r="B1243">
        <v>45</v>
      </c>
      <c r="C1243">
        <v>43</v>
      </c>
      <c r="D1243">
        <v>46</v>
      </c>
      <c r="E1243">
        <v>46</v>
      </c>
      <c r="F1243">
        <v>54</v>
      </c>
      <c r="H1243" s="3">
        <f t="shared" si="372"/>
        <v>1241</v>
      </c>
      <c r="I1243">
        <f t="shared" si="378"/>
        <v>71.929824561403521</v>
      </c>
      <c r="J1243">
        <f t="shared" si="373"/>
        <v>78.947368421052644</v>
      </c>
      <c r="K1243">
        <f t="shared" si="374"/>
        <v>75.438596491228083</v>
      </c>
      <c r="L1243">
        <f t="shared" si="375"/>
        <v>80.701754385964918</v>
      </c>
      <c r="M1243">
        <f t="shared" si="376"/>
        <v>80.701754385964918</v>
      </c>
      <c r="N1243">
        <f t="shared" si="377"/>
        <v>94.736842105263165</v>
      </c>
    </row>
    <row r="1244" spans="1:14" x14ac:dyDescent="0.25">
      <c r="A1244">
        <v>41</v>
      </c>
      <c r="B1244">
        <v>45</v>
      </c>
      <c r="C1244">
        <v>43</v>
      </c>
      <c r="D1244">
        <v>46</v>
      </c>
      <c r="E1244">
        <v>46</v>
      </c>
      <c r="F1244">
        <v>54</v>
      </c>
      <c r="H1244" s="3">
        <f t="shared" si="372"/>
        <v>1242</v>
      </c>
      <c r="I1244">
        <f t="shared" si="378"/>
        <v>71.929824561403521</v>
      </c>
      <c r="J1244">
        <f t="shared" si="373"/>
        <v>78.947368421052644</v>
      </c>
      <c r="K1244">
        <f t="shared" si="374"/>
        <v>75.438596491228083</v>
      </c>
      <c r="L1244">
        <f t="shared" si="375"/>
        <v>80.701754385964918</v>
      </c>
      <c r="M1244">
        <f t="shared" si="376"/>
        <v>80.701754385964918</v>
      </c>
      <c r="N1244">
        <f t="shared" si="377"/>
        <v>94.736842105263165</v>
      </c>
    </row>
    <row r="1245" spans="1:14" x14ac:dyDescent="0.25">
      <c r="A1245">
        <v>41</v>
      </c>
      <c r="B1245">
        <v>45</v>
      </c>
      <c r="C1245">
        <v>43</v>
      </c>
      <c r="D1245">
        <v>46</v>
      </c>
      <c r="E1245">
        <v>46</v>
      </c>
      <c r="F1245">
        <v>54</v>
      </c>
      <c r="H1245" s="3">
        <f t="shared" si="372"/>
        <v>1243</v>
      </c>
      <c r="I1245">
        <f t="shared" si="378"/>
        <v>71.929824561403521</v>
      </c>
      <c r="J1245">
        <f t="shared" si="373"/>
        <v>78.947368421052644</v>
      </c>
      <c r="K1245">
        <f t="shared" si="374"/>
        <v>75.438596491228083</v>
      </c>
      <c r="L1245">
        <f t="shared" si="375"/>
        <v>80.701754385964918</v>
      </c>
      <c r="M1245">
        <f t="shared" si="376"/>
        <v>80.701754385964918</v>
      </c>
      <c r="N1245">
        <f t="shared" si="377"/>
        <v>94.736842105263165</v>
      </c>
    </row>
    <row r="1246" spans="1:14" x14ac:dyDescent="0.25">
      <c r="A1246">
        <v>41</v>
      </c>
      <c r="B1246">
        <v>45</v>
      </c>
      <c r="C1246">
        <v>43</v>
      </c>
      <c r="D1246">
        <v>46</v>
      </c>
      <c r="E1246">
        <v>46</v>
      </c>
      <c r="F1246">
        <v>54</v>
      </c>
      <c r="H1246" s="3">
        <f t="shared" si="372"/>
        <v>1244</v>
      </c>
      <c r="I1246">
        <f t="shared" si="378"/>
        <v>71.929824561403521</v>
      </c>
      <c r="J1246">
        <f t="shared" si="373"/>
        <v>78.947368421052644</v>
      </c>
      <c r="K1246">
        <f t="shared" si="374"/>
        <v>75.438596491228083</v>
      </c>
      <c r="L1246">
        <f t="shared" si="375"/>
        <v>80.701754385964918</v>
      </c>
      <c r="M1246">
        <f t="shared" si="376"/>
        <v>80.701754385964918</v>
      </c>
      <c r="N1246">
        <f t="shared" si="377"/>
        <v>94.736842105263165</v>
      </c>
    </row>
    <row r="1247" spans="1:14" x14ac:dyDescent="0.25">
      <c r="A1247">
        <v>41</v>
      </c>
      <c r="B1247">
        <v>45</v>
      </c>
      <c r="C1247">
        <v>43</v>
      </c>
      <c r="D1247">
        <v>46</v>
      </c>
      <c r="E1247">
        <v>46</v>
      </c>
      <c r="F1247">
        <v>54</v>
      </c>
      <c r="H1247" s="3">
        <f t="shared" si="372"/>
        <v>1245</v>
      </c>
      <c r="I1247">
        <f t="shared" si="378"/>
        <v>71.929824561403521</v>
      </c>
      <c r="J1247">
        <f t="shared" si="373"/>
        <v>78.947368421052644</v>
      </c>
      <c r="K1247">
        <f t="shared" si="374"/>
        <v>75.438596491228083</v>
      </c>
      <c r="L1247">
        <f t="shared" si="375"/>
        <v>80.701754385964918</v>
      </c>
      <c r="M1247">
        <f t="shared" si="376"/>
        <v>80.701754385964918</v>
      </c>
      <c r="N1247">
        <f t="shared" si="377"/>
        <v>94.736842105263165</v>
      </c>
    </row>
    <row r="1248" spans="1:14" x14ac:dyDescent="0.25">
      <c r="A1248">
        <v>41</v>
      </c>
      <c r="B1248">
        <v>45</v>
      </c>
      <c r="C1248">
        <v>43</v>
      </c>
      <c r="D1248">
        <v>46</v>
      </c>
      <c r="E1248">
        <v>46</v>
      </c>
      <c r="F1248">
        <v>54</v>
      </c>
      <c r="H1248" s="3">
        <f t="shared" si="372"/>
        <v>1246</v>
      </c>
      <c r="I1248">
        <f t="shared" si="378"/>
        <v>71.929824561403521</v>
      </c>
      <c r="J1248">
        <f t="shared" si="373"/>
        <v>78.947368421052644</v>
      </c>
      <c r="K1248">
        <f t="shared" si="374"/>
        <v>75.438596491228083</v>
      </c>
      <c r="L1248">
        <f t="shared" si="375"/>
        <v>80.701754385964918</v>
      </c>
      <c r="M1248">
        <f t="shared" si="376"/>
        <v>80.701754385964918</v>
      </c>
      <c r="N1248">
        <f t="shared" si="377"/>
        <v>94.736842105263165</v>
      </c>
    </row>
    <row r="1249" spans="1:14" x14ac:dyDescent="0.25">
      <c r="A1249">
        <v>41</v>
      </c>
      <c r="B1249">
        <v>45</v>
      </c>
      <c r="C1249">
        <v>43</v>
      </c>
      <c r="D1249">
        <v>46</v>
      </c>
      <c r="E1249">
        <v>46</v>
      </c>
      <c r="F1249">
        <v>54</v>
      </c>
      <c r="H1249" s="3">
        <f t="shared" si="372"/>
        <v>1247</v>
      </c>
      <c r="I1249">
        <f t="shared" si="378"/>
        <v>71.929824561403521</v>
      </c>
      <c r="J1249">
        <f t="shared" si="373"/>
        <v>78.947368421052644</v>
      </c>
      <c r="K1249">
        <f t="shared" si="374"/>
        <v>75.438596491228083</v>
      </c>
      <c r="L1249">
        <f t="shared" si="375"/>
        <v>80.701754385964918</v>
      </c>
      <c r="M1249">
        <f t="shared" si="376"/>
        <v>80.701754385964918</v>
      </c>
      <c r="N1249">
        <f t="shared" si="377"/>
        <v>94.736842105263165</v>
      </c>
    </row>
    <row r="1250" spans="1:14" x14ac:dyDescent="0.25">
      <c r="A1250">
        <v>41</v>
      </c>
      <c r="B1250">
        <v>45</v>
      </c>
      <c r="C1250">
        <v>43</v>
      </c>
      <c r="D1250">
        <v>46</v>
      </c>
      <c r="E1250">
        <v>46</v>
      </c>
      <c r="F1250">
        <v>54</v>
      </c>
      <c r="H1250" s="3">
        <f t="shared" si="372"/>
        <v>1248</v>
      </c>
      <c r="I1250">
        <f t="shared" si="378"/>
        <v>71.929824561403521</v>
      </c>
      <c r="J1250">
        <f t="shared" si="373"/>
        <v>78.947368421052644</v>
      </c>
      <c r="K1250">
        <f t="shared" si="374"/>
        <v>75.438596491228083</v>
      </c>
      <c r="L1250">
        <f t="shared" si="375"/>
        <v>80.701754385964918</v>
      </c>
      <c r="M1250">
        <f t="shared" si="376"/>
        <v>80.701754385964918</v>
      </c>
      <c r="N1250">
        <f t="shared" si="377"/>
        <v>94.736842105263165</v>
      </c>
    </row>
    <row r="1251" spans="1:14" x14ac:dyDescent="0.25">
      <c r="A1251">
        <v>41</v>
      </c>
      <c r="B1251">
        <v>45</v>
      </c>
      <c r="C1251">
        <v>43</v>
      </c>
      <c r="D1251">
        <v>46</v>
      </c>
      <c r="E1251">
        <v>46</v>
      </c>
      <c r="F1251">
        <v>54</v>
      </c>
      <c r="H1251" s="3">
        <f t="shared" si="372"/>
        <v>1249</v>
      </c>
      <c r="I1251">
        <f t="shared" si="378"/>
        <v>71.929824561403521</v>
      </c>
      <c r="J1251">
        <f t="shared" si="373"/>
        <v>78.947368421052644</v>
      </c>
      <c r="K1251">
        <f t="shared" si="374"/>
        <v>75.438596491228083</v>
      </c>
      <c r="L1251">
        <f t="shared" si="375"/>
        <v>80.701754385964918</v>
      </c>
      <c r="M1251">
        <f t="shared" si="376"/>
        <v>80.701754385964918</v>
      </c>
      <c r="N1251">
        <f t="shared" si="377"/>
        <v>94.736842105263165</v>
      </c>
    </row>
    <row r="1252" spans="1:14" x14ac:dyDescent="0.25">
      <c r="A1252">
        <v>41</v>
      </c>
      <c r="B1252">
        <v>45</v>
      </c>
      <c r="C1252">
        <v>43</v>
      </c>
      <c r="D1252">
        <v>46</v>
      </c>
      <c r="E1252">
        <v>46</v>
      </c>
      <c r="F1252">
        <v>54</v>
      </c>
      <c r="H1252" s="3">
        <f t="shared" si="372"/>
        <v>1250</v>
      </c>
      <c r="I1252">
        <f t="shared" si="378"/>
        <v>71.929824561403521</v>
      </c>
      <c r="J1252">
        <f t="shared" ref="J1252:J1282" si="379">B1252/57%</f>
        <v>78.947368421052644</v>
      </c>
      <c r="K1252">
        <f t="shared" ref="K1252:K1282" si="380">C1252/57%</f>
        <v>75.438596491228083</v>
      </c>
      <c r="L1252">
        <f t="shared" ref="L1252:L1282" si="381">D1252/57%</f>
        <v>80.701754385964918</v>
      </c>
      <c r="M1252">
        <f t="shared" ref="M1252:M1282" si="382">E1252/57%</f>
        <v>80.701754385964918</v>
      </c>
      <c r="N1252">
        <f t="shared" ref="N1252:N1282" si="383">F1252/57%</f>
        <v>94.736842105263165</v>
      </c>
    </row>
    <row r="1253" spans="1:14" x14ac:dyDescent="0.25">
      <c r="A1253">
        <v>41</v>
      </c>
      <c r="B1253">
        <v>45</v>
      </c>
      <c r="C1253">
        <v>43</v>
      </c>
      <c r="D1253">
        <v>46</v>
      </c>
      <c r="E1253">
        <v>46</v>
      </c>
      <c r="F1253">
        <v>54</v>
      </c>
      <c r="H1253" s="3">
        <f t="shared" si="372"/>
        <v>1251</v>
      </c>
      <c r="I1253">
        <f t="shared" si="378"/>
        <v>71.929824561403521</v>
      </c>
      <c r="J1253">
        <f t="shared" si="379"/>
        <v>78.947368421052644</v>
      </c>
      <c r="K1253">
        <f t="shared" si="380"/>
        <v>75.438596491228083</v>
      </c>
      <c r="L1253">
        <f t="shared" si="381"/>
        <v>80.701754385964918</v>
      </c>
      <c r="M1253">
        <f t="shared" si="382"/>
        <v>80.701754385964918</v>
      </c>
      <c r="N1253">
        <f t="shared" si="383"/>
        <v>94.736842105263165</v>
      </c>
    </row>
    <row r="1254" spans="1:14" x14ac:dyDescent="0.25">
      <c r="A1254">
        <v>41</v>
      </c>
      <c r="B1254">
        <v>45</v>
      </c>
      <c r="C1254">
        <v>43</v>
      </c>
      <c r="D1254">
        <v>46</v>
      </c>
      <c r="E1254">
        <v>46</v>
      </c>
      <c r="F1254">
        <v>54</v>
      </c>
      <c r="H1254" s="3">
        <f t="shared" si="372"/>
        <v>1252</v>
      </c>
      <c r="I1254">
        <f t="shared" si="378"/>
        <v>71.929824561403521</v>
      </c>
      <c r="J1254">
        <f t="shared" si="379"/>
        <v>78.947368421052644</v>
      </c>
      <c r="K1254">
        <f t="shared" si="380"/>
        <v>75.438596491228083</v>
      </c>
      <c r="L1254">
        <f t="shared" si="381"/>
        <v>80.701754385964918</v>
      </c>
      <c r="M1254">
        <f t="shared" si="382"/>
        <v>80.701754385964918</v>
      </c>
      <c r="N1254">
        <f t="shared" si="383"/>
        <v>94.736842105263165</v>
      </c>
    </row>
    <row r="1255" spans="1:14" x14ac:dyDescent="0.25">
      <c r="A1255">
        <v>41</v>
      </c>
      <c r="B1255">
        <v>45</v>
      </c>
      <c r="C1255">
        <v>43</v>
      </c>
      <c r="D1255">
        <v>46</v>
      </c>
      <c r="E1255">
        <v>46</v>
      </c>
      <c r="F1255">
        <v>54</v>
      </c>
      <c r="H1255" s="3">
        <f t="shared" si="372"/>
        <v>1253</v>
      </c>
      <c r="I1255">
        <f t="shared" si="378"/>
        <v>71.929824561403521</v>
      </c>
      <c r="J1255">
        <f t="shared" si="379"/>
        <v>78.947368421052644</v>
      </c>
      <c r="K1255">
        <f t="shared" si="380"/>
        <v>75.438596491228083</v>
      </c>
      <c r="L1255">
        <f t="shared" si="381"/>
        <v>80.701754385964918</v>
      </c>
      <c r="M1255">
        <f t="shared" si="382"/>
        <v>80.701754385964918</v>
      </c>
      <c r="N1255">
        <f t="shared" si="383"/>
        <v>94.736842105263165</v>
      </c>
    </row>
    <row r="1256" spans="1:14" x14ac:dyDescent="0.25">
      <c r="A1256">
        <v>41</v>
      </c>
      <c r="B1256">
        <v>45</v>
      </c>
      <c r="C1256">
        <v>43</v>
      </c>
      <c r="D1256">
        <v>46</v>
      </c>
      <c r="E1256">
        <v>46</v>
      </c>
      <c r="F1256">
        <v>54</v>
      </c>
      <c r="H1256" s="3">
        <f t="shared" si="372"/>
        <v>1254</v>
      </c>
      <c r="I1256">
        <f t="shared" si="378"/>
        <v>71.929824561403521</v>
      </c>
      <c r="J1256">
        <f t="shared" si="379"/>
        <v>78.947368421052644</v>
      </c>
      <c r="K1256">
        <f t="shared" si="380"/>
        <v>75.438596491228083</v>
      </c>
      <c r="L1256">
        <f t="shared" si="381"/>
        <v>80.701754385964918</v>
      </c>
      <c r="M1256">
        <f t="shared" si="382"/>
        <v>80.701754385964918</v>
      </c>
      <c r="N1256">
        <f t="shared" si="383"/>
        <v>94.736842105263165</v>
      </c>
    </row>
    <row r="1257" spans="1:14" x14ac:dyDescent="0.25">
      <c r="A1257">
        <v>41</v>
      </c>
      <c r="B1257">
        <v>45</v>
      </c>
      <c r="C1257">
        <v>43</v>
      </c>
      <c r="D1257">
        <v>46</v>
      </c>
      <c r="E1257">
        <v>46</v>
      </c>
      <c r="F1257">
        <v>54</v>
      </c>
      <c r="H1257" s="3">
        <f t="shared" si="372"/>
        <v>1255</v>
      </c>
      <c r="I1257">
        <f t="shared" si="378"/>
        <v>71.929824561403521</v>
      </c>
      <c r="J1257">
        <f t="shared" si="379"/>
        <v>78.947368421052644</v>
      </c>
      <c r="K1257">
        <f t="shared" si="380"/>
        <v>75.438596491228083</v>
      </c>
      <c r="L1257">
        <f t="shared" si="381"/>
        <v>80.701754385964918</v>
      </c>
      <c r="M1257">
        <f t="shared" si="382"/>
        <v>80.701754385964918</v>
      </c>
      <c r="N1257">
        <f t="shared" si="383"/>
        <v>94.736842105263165</v>
      </c>
    </row>
    <row r="1258" spans="1:14" x14ac:dyDescent="0.25">
      <c r="A1258">
        <v>41</v>
      </c>
      <c r="B1258">
        <v>45</v>
      </c>
      <c r="C1258">
        <v>43</v>
      </c>
      <c r="D1258">
        <v>46</v>
      </c>
      <c r="E1258">
        <v>46</v>
      </c>
      <c r="F1258">
        <v>54</v>
      </c>
      <c r="H1258" s="3">
        <f t="shared" si="372"/>
        <v>1256</v>
      </c>
      <c r="I1258">
        <f t="shared" si="378"/>
        <v>71.929824561403521</v>
      </c>
      <c r="J1258">
        <f t="shared" si="379"/>
        <v>78.947368421052644</v>
      </c>
      <c r="K1258">
        <f t="shared" si="380"/>
        <v>75.438596491228083</v>
      </c>
      <c r="L1258">
        <f t="shared" si="381"/>
        <v>80.701754385964918</v>
      </c>
      <c r="M1258">
        <f t="shared" si="382"/>
        <v>80.701754385964918</v>
      </c>
      <c r="N1258">
        <f t="shared" si="383"/>
        <v>94.736842105263165</v>
      </c>
    </row>
    <row r="1259" spans="1:14" x14ac:dyDescent="0.25">
      <c r="A1259">
        <v>41</v>
      </c>
      <c r="B1259">
        <v>45</v>
      </c>
      <c r="C1259">
        <v>43</v>
      </c>
      <c r="D1259">
        <v>46</v>
      </c>
      <c r="E1259">
        <v>46</v>
      </c>
      <c r="F1259">
        <v>54</v>
      </c>
      <c r="H1259" s="3">
        <f t="shared" si="372"/>
        <v>1257</v>
      </c>
      <c r="I1259">
        <f t="shared" si="378"/>
        <v>71.929824561403521</v>
      </c>
      <c r="J1259">
        <f t="shared" si="379"/>
        <v>78.947368421052644</v>
      </c>
      <c r="K1259">
        <f t="shared" si="380"/>
        <v>75.438596491228083</v>
      </c>
      <c r="L1259">
        <f t="shared" si="381"/>
        <v>80.701754385964918</v>
      </c>
      <c r="M1259">
        <f t="shared" si="382"/>
        <v>80.701754385964918</v>
      </c>
      <c r="N1259">
        <f t="shared" si="383"/>
        <v>94.736842105263165</v>
      </c>
    </row>
    <row r="1260" spans="1:14" x14ac:dyDescent="0.25">
      <c r="A1260">
        <v>41</v>
      </c>
      <c r="B1260">
        <v>45</v>
      </c>
      <c r="C1260">
        <v>43</v>
      </c>
      <c r="D1260">
        <v>46</v>
      </c>
      <c r="E1260">
        <v>46</v>
      </c>
      <c r="F1260">
        <v>54</v>
      </c>
      <c r="H1260" s="3">
        <f t="shared" si="372"/>
        <v>1258</v>
      </c>
      <c r="I1260">
        <f t="shared" si="378"/>
        <v>71.929824561403521</v>
      </c>
      <c r="J1260">
        <f t="shared" si="379"/>
        <v>78.947368421052644</v>
      </c>
      <c r="K1260">
        <f t="shared" si="380"/>
        <v>75.438596491228083</v>
      </c>
      <c r="L1260">
        <f t="shared" si="381"/>
        <v>80.701754385964918</v>
      </c>
      <c r="M1260">
        <f t="shared" si="382"/>
        <v>80.701754385964918</v>
      </c>
      <c r="N1260">
        <f t="shared" si="383"/>
        <v>94.736842105263165</v>
      </c>
    </row>
    <row r="1261" spans="1:14" x14ac:dyDescent="0.25">
      <c r="A1261">
        <v>41</v>
      </c>
      <c r="B1261">
        <v>45</v>
      </c>
      <c r="C1261">
        <v>43</v>
      </c>
      <c r="D1261">
        <v>46</v>
      </c>
      <c r="E1261">
        <v>46</v>
      </c>
      <c r="F1261">
        <v>54</v>
      </c>
      <c r="H1261" s="3">
        <f t="shared" si="372"/>
        <v>1259</v>
      </c>
      <c r="I1261">
        <f t="shared" si="378"/>
        <v>71.929824561403521</v>
      </c>
      <c r="J1261">
        <f t="shared" si="379"/>
        <v>78.947368421052644</v>
      </c>
      <c r="K1261">
        <f t="shared" si="380"/>
        <v>75.438596491228083</v>
      </c>
      <c r="L1261">
        <f t="shared" si="381"/>
        <v>80.701754385964918</v>
      </c>
      <c r="M1261">
        <f t="shared" si="382"/>
        <v>80.701754385964918</v>
      </c>
      <c r="N1261">
        <f t="shared" si="383"/>
        <v>94.736842105263165</v>
      </c>
    </row>
    <row r="1262" spans="1:14" x14ac:dyDescent="0.25">
      <c r="A1262">
        <v>41</v>
      </c>
      <c r="B1262">
        <v>45</v>
      </c>
      <c r="C1262">
        <v>43</v>
      </c>
      <c r="D1262">
        <v>46</v>
      </c>
      <c r="E1262">
        <v>46</v>
      </c>
      <c r="F1262">
        <v>54</v>
      </c>
      <c r="H1262" s="3">
        <f t="shared" si="372"/>
        <v>1260</v>
      </c>
      <c r="I1262">
        <f t="shared" si="378"/>
        <v>71.929824561403521</v>
      </c>
      <c r="J1262">
        <f t="shared" si="379"/>
        <v>78.947368421052644</v>
      </c>
      <c r="K1262">
        <f t="shared" si="380"/>
        <v>75.438596491228083</v>
      </c>
      <c r="L1262">
        <f t="shared" si="381"/>
        <v>80.701754385964918</v>
      </c>
      <c r="M1262">
        <f t="shared" si="382"/>
        <v>80.701754385964918</v>
      </c>
      <c r="N1262">
        <f t="shared" si="383"/>
        <v>94.736842105263165</v>
      </c>
    </row>
    <row r="1263" spans="1:14" x14ac:dyDescent="0.25">
      <c r="A1263">
        <v>41</v>
      </c>
      <c r="B1263">
        <v>45</v>
      </c>
      <c r="C1263">
        <v>43</v>
      </c>
      <c r="D1263">
        <v>46</v>
      </c>
      <c r="E1263">
        <v>46</v>
      </c>
      <c r="F1263">
        <v>54</v>
      </c>
      <c r="H1263" s="3">
        <f t="shared" si="372"/>
        <v>1261</v>
      </c>
      <c r="I1263">
        <f t="shared" si="378"/>
        <v>71.929824561403521</v>
      </c>
      <c r="J1263">
        <f t="shared" si="379"/>
        <v>78.947368421052644</v>
      </c>
      <c r="K1263">
        <f t="shared" si="380"/>
        <v>75.438596491228083</v>
      </c>
      <c r="L1263">
        <f t="shared" si="381"/>
        <v>80.701754385964918</v>
      </c>
      <c r="M1263">
        <f t="shared" si="382"/>
        <v>80.701754385964918</v>
      </c>
      <c r="N1263">
        <f t="shared" si="383"/>
        <v>94.736842105263165</v>
      </c>
    </row>
    <row r="1264" spans="1:14" x14ac:dyDescent="0.25">
      <c r="A1264">
        <v>41</v>
      </c>
      <c r="B1264">
        <v>45</v>
      </c>
      <c r="C1264">
        <v>43</v>
      </c>
      <c r="D1264">
        <v>46</v>
      </c>
      <c r="E1264">
        <v>46</v>
      </c>
      <c r="F1264">
        <v>54</v>
      </c>
      <c r="H1264" s="3">
        <f t="shared" si="372"/>
        <v>1262</v>
      </c>
      <c r="I1264">
        <f t="shared" ref="I1264" si="384">A1264/57%</f>
        <v>71.929824561403521</v>
      </c>
      <c r="J1264">
        <f t="shared" si="379"/>
        <v>78.947368421052644</v>
      </c>
      <c r="K1264">
        <f t="shared" si="380"/>
        <v>75.438596491228083</v>
      </c>
      <c r="L1264">
        <f t="shared" si="381"/>
        <v>80.701754385964918</v>
      </c>
      <c r="M1264">
        <f t="shared" si="382"/>
        <v>80.701754385964918</v>
      </c>
      <c r="N1264">
        <f t="shared" si="383"/>
        <v>94.736842105263165</v>
      </c>
    </row>
    <row r="1265" spans="1:14" x14ac:dyDescent="0.25">
      <c r="A1265">
        <v>41</v>
      </c>
      <c r="B1265">
        <v>45</v>
      </c>
      <c r="C1265">
        <v>43</v>
      </c>
      <c r="D1265">
        <v>46</v>
      </c>
      <c r="E1265">
        <v>46</v>
      </c>
      <c r="F1265">
        <v>54</v>
      </c>
      <c r="H1265" s="3">
        <f t="shared" si="372"/>
        <v>1263</v>
      </c>
      <c r="I1265">
        <f t="shared" ref="I1265:I1296" si="385">A1265/57%</f>
        <v>71.929824561403521</v>
      </c>
      <c r="J1265">
        <f t="shared" si="379"/>
        <v>78.947368421052644</v>
      </c>
      <c r="K1265">
        <f t="shared" si="380"/>
        <v>75.438596491228083</v>
      </c>
      <c r="L1265">
        <f t="shared" si="381"/>
        <v>80.701754385964918</v>
      </c>
      <c r="M1265">
        <f t="shared" si="382"/>
        <v>80.701754385964918</v>
      </c>
      <c r="N1265">
        <f t="shared" si="383"/>
        <v>94.736842105263165</v>
      </c>
    </row>
    <row r="1266" spans="1:14" x14ac:dyDescent="0.25">
      <c r="A1266">
        <v>41</v>
      </c>
      <c r="B1266">
        <v>45</v>
      </c>
      <c r="C1266">
        <v>43</v>
      </c>
      <c r="D1266">
        <v>46</v>
      </c>
      <c r="E1266">
        <v>46</v>
      </c>
      <c r="F1266">
        <v>54</v>
      </c>
      <c r="H1266" s="3">
        <f t="shared" si="372"/>
        <v>1264</v>
      </c>
      <c r="I1266">
        <f t="shared" si="385"/>
        <v>71.929824561403521</v>
      </c>
      <c r="J1266">
        <f t="shared" si="379"/>
        <v>78.947368421052644</v>
      </c>
      <c r="K1266">
        <f t="shared" si="380"/>
        <v>75.438596491228083</v>
      </c>
      <c r="L1266">
        <f t="shared" si="381"/>
        <v>80.701754385964918</v>
      </c>
      <c r="M1266">
        <f t="shared" si="382"/>
        <v>80.701754385964918</v>
      </c>
      <c r="N1266">
        <f t="shared" si="383"/>
        <v>94.736842105263165</v>
      </c>
    </row>
    <row r="1267" spans="1:14" x14ac:dyDescent="0.25">
      <c r="A1267">
        <v>41</v>
      </c>
      <c r="B1267">
        <v>45</v>
      </c>
      <c r="C1267">
        <v>43</v>
      </c>
      <c r="D1267">
        <v>46</v>
      </c>
      <c r="E1267">
        <v>46</v>
      </c>
      <c r="F1267">
        <v>54</v>
      </c>
      <c r="H1267" s="3">
        <f t="shared" si="372"/>
        <v>1265</v>
      </c>
      <c r="I1267">
        <f t="shared" si="385"/>
        <v>71.929824561403521</v>
      </c>
      <c r="J1267">
        <f t="shared" si="379"/>
        <v>78.947368421052644</v>
      </c>
      <c r="K1267">
        <f t="shared" si="380"/>
        <v>75.438596491228083</v>
      </c>
      <c r="L1267">
        <f t="shared" si="381"/>
        <v>80.701754385964918</v>
      </c>
      <c r="M1267">
        <f t="shared" si="382"/>
        <v>80.701754385964918</v>
      </c>
      <c r="N1267">
        <f t="shared" si="383"/>
        <v>94.736842105263165</v>
      </c>
    </row>
    <row r="1268" spans="1:14" x14ac:dyDescent="0.25">
      <c r="A1268">
        <v>41</v>
      </c>
      <c r="B1268">
        <v>45</v>
      </c>
      <c r="C1268">
        <v>43</v>
      </c>
      <c r="D1268">
        <v>46</v>
      </c>
      <c r="E1268">
        <v>46</v>
      </c>
      <c r="F1268">
        <v>54</v>
      </c>
      <c r="H1268" s="3">
        <f t="shared" si="372"/>
        <v>1266</v>
      </c>
      <c r="I1268">
        <f t="shared" si="385"/>
        <v>71.929824561403521</v>
      </c>
      <c r="J1268">
        <f t="shared" si="379"/>
        <v>78.947368421052644</v>
      </c>
      <c r="K1268">
        <f t="shared" si="380"/>
        <v>75.438596491228083</v>
      </c>
      <c r="L1268">
        <f t="shared" si="381"/>
        <v>80.701754385964918</v>
      </c>
      <c r="M1268">
        <f t="shared" si="382"/>
        <v>80.701754385964918</v>
      </c>
      <c r="N1268">
        <f t="shared" si="383"/>
        <v>94.736842105263165</v>
      </c>
    </row>
    <row r="1269" spans="1:14" x14ac:dyDescent="0.25">
      <c r="A1269">
        <v>41</v>
      </c>
      <c r="B1269">
        <v>45</v>
      </c>
      <c r="C1269">
        <v>43</v>
      </c>
      <c r="D1269">
        <v>46</v>
      </c>
      <c r="E1269">
        <v>46</v>
      </c>
      <c r="F1269">
        <v>54</v>
      </c>
      <c r="H1269" s="3">
        <f t="shared" si="372"/>
        <v>1267</v>
      </c>
      <c r="I1269">
        <f t="shared" si="385"/>
        <v>71.929824561403521</v>
      </c>
      <c r="J1269">
        <f t="shared" si="379"/>
        <v>78.947368421052644</v>
      </c>
      <c r="K1269">
        <f t="shared" si="380"/>
        <v>75.438596491228083</v>
      </c>
      <c r="L1269">
        <f t="shared" si="381"/>
        <v>80.701754385964918</v>
      </c>
      <c r="M1269">
        <f t="shared" si="382"/>
        <v>80.701754385964918</v>
      </c>
      <c r="N1269">
        <f t="shared" si="383"/>
        <v>94.736842105263165</v>
      </c>
    </row>
    <row r="1270" spans="1:14" x14ac:dyDescent="0.25">
      <c r="A1270">
        <v>41</v>
      </c>
      <c r="B1270">
        <v>45</v>
      </c>
      <c r="C1270">
        <v>43</v>
      </c>
      <c r="D1270">
        <v>46</v>
      </c>
      <c r="E1270">
        <v>46</v>
      </c>
      <c r="F1270">
        <v>54</v>
      </c>
      <c r="H1270" s="3">
        <f t="shared" si="372"/>
        <v>1268</v>
      </c>
      <c r="I1270">
        <f t="shared" si="385"/>
        <v>71.929824561403521</v>
      </c>
      <c r="J1270">
        <f t="shared" si="379"/>
        <v>78.947368421052644</v>
      </c>
      <c r="K1270">
        <f t="shared" si="380"/>
        <v>75.438596491228083</v>
      </c>
      <c r="L1270">
        <f t="shared" si="381"/>
        <v>80.701754385964918</v>
      </c>
      <c r="M1270">
        <f t="shared" si="382"/>
        <v>80.701754385964918</v>
      </c>
      <c r="N1270">
        <f t="shared" si="383"/>
        <v>94.736842105263165</v>
      </c>
    </row>
    <row r="1271" spans="1:14" x14ac:dyDescent="0.25">
      <c r="A1271">
        <v>41</v>
      </c>
      <c r="B1271">
        <v>45</v>
      </c>
      <c r="C1271">
        <v>43</v>
      </c>
      <c r="D1271">
        <v>46</v>
      </c>
      <c r="E1271">
        <v>46</v>
      </c>
      <c r="F1271">
        <v>54</v>
      </c>
      <c r="H1271" s="3">
        <f t="shared" si="372"/>
        <v>1269</v>
      </c>
      <c r="I1271">
        <f t="shared" si="385"/>
        <v>71.929824561403521</v>
      </c>
      <c r="J1271">
        <f t="shared" si="379"/>
        <v>78.947368421052644</v>
      </c>
      <c r="K1271">
        <f t="shared" si="380"/>
        <v>75.438596491228083</v>
      </c>
      <c r="L1271">
        <f t="shared" si="381"/>
        <v>80.701754385964918</v>
      </c>
      <c r="M1271">
        <f t="shared" si="382"/>
        <v>80.701754385964918</v>
      </c>
      <c r="N1271">
        <f t="shared" si="383"/>
        <v>94.736842105263165</v>
      </c>
    </row>
    <row r="1272" spans="1:14" x14ac:dyDescent="0.25">
      <c r="A1272">
        <v>41</v>
      </c>
      <c r="B1272">
        <v>45</v>
      </c>
      <c r="C1272">
        <v>43</v>
      </c>
      <c r="D1272">
        <v>46</v>
      </c>
      <c r="E1272">
        <v>46</v>
      </c>
      <c r="F1272">
        <v>54</v>
      </c>
      <c r="H1272" s="3">
        <f t="shared" si="372"/>
        <v>1270</v>
      </c>
      <c r="I1272">
        <f t="shared" si="385"/>
        <v>71.929824561403521</v>
      </c>
      <c r="J1272">
        <f t="shared" si="379"/>
        <v>78.947368421052644</v>
      </c>
      <c r="K1272">
        <f t="shared" si="380"/>
        <v>75.438596491228083</v>
      </c>
      <c r="L1272">
        <f t="shared" si="381"/>
        <v>80.701754385964918</v>
      </c>
      <c r="M1272">
        <f t="shared" si="382"/>
        <v>80.701754385964918</v>
      </c>
      <c r="N1272">
        <f t="shared" si="383"/>
        <v>94.736842105263165</v>
      </c>
    </row>
    <row r="1273" spans="1:14" x14ac:dyDescent="0.25">
      <c r="A1273">
        <v>41</v>
      </c>
      <c r="B1273">
        <v>45</v>
      </c>
      <c r="C1273">
        <v>43</v>
      </c>
      <c r="D1273">
        <v>46</v>
      </c>
      <c r="E1273">
        <v>46</v>
      </c>
      <c r="F1273">
        <v>54</v>
      </c>
      <c r="H1273" s="3">
        <f t="shared" si="372"/>
        <v>1271</v>
      </c>
      <c r="I1273">
        <f t="shared" si="385"/>
        <v>71.929824561403521</v>
      </c>
      <c r="J1273">
        <f t="shared" si="379"/>
        <v>78.947368421052644</v>
      </c>
      <c r="K1273">
        <f t="shared" si="380"/>
        <v>75.438596491228083</v>
      </c>
      <c r="L1273">
        <f t="shared" si="381"/>
        <v>80.701754385964918</v>
      </c>
      <c r="M1273">
        <f t="shared" si="382"/>
        <v>80.701754385964918</v>
      </c>
      <c r="N1273">
        <f t="shared" si="383"/>
        <v>94.736842105263165</v>
      </c>
    </row>
    <row r="1274" spans="1:14" x14ac:dyDescent="0.25">
      <c r="A1274">
        <v>41</v>
      </c>
      <c r="B1274">
        <v>45</v>
      </c>
      <c r="C1274">
        <v>43</v>
      </c>
      <c r="D1274">
        <v>46</v>
      </c>
      <c r="E1274">
        <v>46</v>
      </c>
      <c r="F1274">
        <v>54</v>
      </c>
      <c r="H1274" s="3">
        <f t="shared" si="372"/>
        <v>1272</v>
      </c>
      <c r="I1274">
        <f t="shared" si="385"/>
        <v>71.929824561403521</v>
      </c>
      <c r="J1274">
        <f t="shared" si="379"/>
        <v>78.947368421052644</v>
      </c>
      <c r="K1274">
        <f t="shared" si="380"/>
        <v>75.438596491228083</v>
      </c>
      <c r="L1274">
        <f t="shared" si="381"/>
        <v>80.701754385964918</v>
      </c>
      <c r="M1274">
        <f t="shared" si="382"/>
        <v>80.701754385964918</v>
      </c>
      <c r="N1274">
        <f t="shared" si="383"/>
        <v>94.736842105263165</v>
      </c>
    </row>
    <row r="1275" spans="1:14" x14ac:dyDescent="0.25">
      <c r="A1275">
        <v>41</v>
      </c>
      <c r="B1275">
        <v>45</v>
      </c>
      <c r="C1275">
        <v>43</v>
      </c>
      <c r="D1275">
        <v>46</v>
      </c>
      <c r="E1275">
        <v>46</v>
      </c>
      <c r="F1275">
        <v>54</v>
      </c>
      <c r="H1275" s="3">
        <f t="shared" si="372"/>
        <v>1273</v>
      </c>
      <c r="I1275">
        <f t="shared" si="385"/>
        <v>71.929824561403521</v>
      </c>
      <c r="J1275">
        <f t="shared" si="379"/>
        <v>78.947368421052644</v>
      </c>
      <c r="K1275">
        <f t="shared" si="380"/>
        <v>75.438596491228083</v>
      </c>
      <c r="L1275">
        <f t="shared" si="381"/>
        <v>80.701754385964918</v>
      </c>
      <c r="M1275">
        <f t="shared" si="382"/>
        <v>80.701754385964918</v>
      </c>
      <c r="N1275">
        <f t="shared" si="383"/>
        <v>94.736842105263165</v>
      </c>
    </row>
    <row r="1276" spans="1:14" x14ac:dyDescent="0.25">
      <c r="A1276">
        <v>41</v>
      </c>
      <c r="B1276">
        <v>45</v>
      </c>
      <c r="C1276">
        <v>43</v>
      </c>
      <c r="D1276">
        <v>46</v>
      </c>
      <c r="E1276">
        <v>46</v>
      </c>
      <c r="F1276">
        <v>54</v>
      </c>
      <c r="H1276" s="3">
        <f t="shared" si="372"/>
        <v>1274</v>
      </c>
      <c r="I1276">
        <f t="shared" si="385"/>
        <v>71.929824561403521</v>
      </c>
      <c r="J1276">
        <f t="shared" si="379"/>
        <v>78.947368421052644</v>
      </c>
      <c r="K1276">
        <f t="shared" si="380"/>
        <v>75.438596491228083</v>
      </c>
      <c r="L1276">
        <f t="shared" si="381"/>
        <v>80.701754385964918</v>
      </c>
      <c r="M1276">
        <f t="shared" si="382"/>
        <v>80.701754385964918</v>
      </c>
      <c r="N1276">
        <f t="shared" si="383"/>
        <v>94.736842105263165</v>
      </c>
    </row>
    <row r="1277" spans="1:14" x14ac:dyDescent="0.25">
      <c r="A1277">
        <v>41</v>
      </c>
      <c r="B1277">
        <v>45</v>
      </c>
      <c r="C1277">
        <v>43</v>
      </c>
      <c r="D1277">
        <v>46</v>
      </c>
      <c r="E1277">
        <v>46</v>
      </c>
      <c r="F1277">
        <v>54</v>
      </c>
      <c r="H1277" s="3">
        <f t="shared" si="372"/>
        <v>1275</v>
      </c>
      <c r="I1277">
        <f t="shared" si="385"/>
        <v>71.929824561403521</v>
      </c>
      <c r="J1277">
        <f t="shared" si="379"/>
        <v>78.947368421052644</v>
      </c>
      <c r="K1277">
        <f t="shared" si="380"/>
        <v>75.438596491228083</v>
      </c>
      <c r="L1277">
        <f t="shared" si="381"/>
        <v>80.701754385964918</v>
      </c>
      <c r="M1277">
        <f t="shared" si="382"/>
        <v>80.701754385964918</v>
      </c>
      <c r="N1277">
        <f t="shared" si="383"/>
        <v>94.736842105263165</v>
      </c>
    </row>
    <row r="1278" spans="1:14" x14ac:dyDescent="0.25">
      <c r="A1278">
        <v>41</v>
      </c>
      <c r="B1278">
        <v>45</v>
      </c>
      <c r="C1278">
        <v>43</v>
      </c>
      <c r="D1278">
        <v>46</v>
      </c>
      <c r="E1278">
        <v>46</v>
      </c>
      <c r="F1278">
        <v>54</v>
      </c>
      <c r="H1278" s="3">
        <f t="shared" si="372"/>
        <v>1276</v>
      </c>
      <c r="I1278">
        <f t="shared" si="385"/>
        <v>71.929824561403521</v>
      </c>
      <c r="J1278">
        <f t="shared" si="379"/>
        <v>78.947368421052644</v>
      </c>
      <c r="K1278">
        <f t="shared" si="380"/>
        <v>75.438596491228083</v>
      </c>
      <c r="L1278">
        <f t="shared" si="381"/>
        <v>80.701754385964918</v>
      </c>
      <c r="M1278">
        <f t="shared" si="382"/>
        <v>80.701754385964918</v>
      </c>
      <c r="N1278">
        <f t="shared" si="383"/>
        <v>94.736842105263165</v>
      </c>
    </row>
    <row r="1279" spans="1:14" x14ac:dyDescent="0.25">
      <c r="A1279">
        <v>41</v>
      </c>
      <c r="B1279">
        <v>45</v>
      </c>
      <c r="C1279">
        <v>43</v>
      </c>
      <c r="D1279">
        <v>46</v>
      </c>
      <c r="E1279">
        <v>46</v>
      </c>
      <c r="F1279">
        <v>54</v>
      </c>
      <c r="H1279" s="3">
        <f t="shared" si="372"/>
        <v>1277</v>
      </c>
      <c r="I1279">
        <f t="shared" si="385"/>
        <v>71.929824561403521</v>
      </c>
      <c r="J1279">
        <f t="shared" si="379"/>
        <v>78.947368421052644</v>
      </c>
      <c r="K1279">
        <f t="shared" si="380"/>
        <v>75.438596491228083</v>
      </c>
      <c r="L1279">
        <f t="shared" si="381"/>
        <v>80.701754385964918</v>
      </c>
      <c r="M1279">
        <f t="shared" si="382"/>
        <v>80.701754385964918</v>
      </c>
      <c r="N1279">
        <f t="shared" si="383"/>
        <v>94.736842105263165</v>
      </c>
    </row>
    <row r="1280" spans="1:14" x14ac:dyDescent="0.25">
      <c r="A1280">
        <v>41</v>
      </c>
      <c r="B1280">
        <v>45</v>
      </c>
      <c r="C1280">
        <v>43</v>
      </c>
      <c r="D1280">
        <v>46</v>
      </c>
      <c r="E1280">
        <v>46</v>
      </c>
      <c r="F1280">
        <v>54</v>
      </c>
      <c r="H1280" s="3">
        <f t="shared" si="372"/>
        <v>1278</v>
      </c>
      <c r="I1280">
        <f t="shared" si="385"/>
        <v>71.929824561403521</v>
      </c>
      <c r="J1280">
        <f t="shared" si="379"/>
        <v>78.947368421052644</v>
      </c>
      <c r="K1280">
        <f t="shared" si="380"/>
        <v>75.438596491228083</v>
      </c>
      <c r="L1280">
        <f t="shared" si="381"/>
        <v>80.701754385964918</v>
      </c>
      <c r="M1280">
        <f t="shared" si="382"/>
        <v>80.701754385964918</v>
      </c>
      <c r="N1280">
        <f t="shared" si="383"/>
        <v>94.736842105263165</v>
      </c>
    </row>
    <row r="1281" spans="1:14" x14ac:dyDescent="0.25">
      <c r="A1281">
        <v>41</v>
      </c>
      <c r="B1281">
        <v>45</v>
      </c>
      <c r="C1281">
        <v>43</v>
      </c>
      <c r="D1281">
        <v>46</v>
      </c>
      <c r="E1281">
        <v>46</v>
      </c>
      <c r="F1281">
        <v>54</v>
      </c>
      <c r="H1281" s="3">
        <f t="shared" si="372"/>
        <v>1279</v>
      </c>
      <c r="I1281">
        <f t="shared" si="385"/>
        <v>71.929824561403521</v>
      </c>
      <c r="J1281">
        <f t="shared" si="379"/>
        <v>78.947368421052644</v>
      </c>
      <c r="K1281">
        <f t="shared" si="380"/>
        <v>75.438596491228083</v>
      </c>
      <c r="L1281">
        <f t="shared" si="381"/>
        <v>80.701754385964918</v>
      </c>
      <c r="M1281">
        <f t="shared" si="382"/>
        <v>80.701754385964918</v>
      </c>
      <c r="N1281">
        <f t="shared" si="383"/>
        <v>94.736842105263165</v>
      </c>
    </row>
    <row r="1282" spans="1:14" x14ac:dyDescent="0.25">
      <c r="A1282">
        <v>41</v>
      </c>
      <c r="B1282">
        <v>45</v>
      </c>
      <c r="C1282">
        <v>43</v>
      </c>
      <c r="D1282">
        <v>46</v>
      </c>
      <c r="E1282">
        <v>46</v>
      </c>
      <c r="F1282">
        <v>54</v>
      </c>
      <c r="H1282" s="3">
        <f t="shared" si="372"/>
        <v>1280</v>
      </c>
      <c r="I1282">
        <f t="shared" si="385"/>
        <v>71.929824561403521</v>
      </c>
      <c r="J1282">
        <f t="shared" si="379"/>
        <v>78.947368421052644</v>
      </c>
      <c r="K1282">
        <f t="shared" si="380"/>
        <v>75.438596491228083</v>
      </c>
      <c r="L1282">
        <f t="shared" si="381"/>
        <v>80.701754385964918</v>
      </c>
      <c r="M1282">
        <f t="shared" si="382"/>
        <v>80.701754385964918</v>
      </c>
      <c r="N1282">
        <f t="shared" si="383"/>
        <v>94.736842105263165</v>
      </c>
    </row>
    <row r="1283" spans="1:14" x14ac:dyDescent="0.25">
      <c r="A1283">
        <v>41</v>
      </c>
      <c r="B1283">
        <v>45</v>
      </c>
      <c r="C1283">
        <v>43</v>
      </c>
      <c r="D1283">
        <v>46</v>
      </c>
      <c r="E1283">
        <v>46</v>
      </c>
      <c r="F1283">
        <v>54</v>
      </c>
      <c r="H1283" s="3">
        <f t="shared" si="372"/>
        <v>1281</v>
      </c>
      <c r="I1283">
        <f t="shared" si="385"/>
        <v>71.929824561403521</v>
      </c>
      <c r="J1283">
        <f t="shared" ref="J1283" si="386">B1283/57%</f>
        <v>78.947368421052644</v>
      </c>
      <c r="K1283">
        <f t="shared" ref="K1283" si="387">C1283/57%</f>
        <v>75.438596491228083</v>
      </c>
      <c r="L1283">
        <f t="shared" ref="L1283" si="388">D1283/57%</f>
        <v>80.701754385964918</v>
      </c>
      <c r="M1283">
        <f t="shared" ref="M1283" si="389">E1283/57%</f>
        <v>80.701754385964918</v>
      </c>
      <c r="N1283">
        <f t="shared" ref="N1283" si="390">F1283/57%</f>
        <v>94.736842105263165</v>
      </c>
    </row>
    <row r="1284" spans="1:14" x14ac:dyDescent="0.25">
      <c r="A1284">
        <v>41</v>
      </c>
      <c r="B1284">
        <v>45</v>
      </c>
      <c r="C1284">
        <v>43</v>
      </c>
      <c r="D1284">
        <v>46</v>
      </c>
      <c r="E1284">
        <v>46</v>
      </c>
      <c r="F1284">
        <v>54</v>
      </c>
      <c r="H1284" s="3">
        <f t="shared" ref="H1284:H1347" si="391">ROW(D1284) - 2</f>
        <v>1282</v>
      </c>
      <c r="I1284">
        <f t="shared" si="385"/>
        <v>71.929824561403521</v>
      </c>
      <c r="J1284">
        <f t="shared" ref="J1284:J1315" si="392">B1284/57%</f>
        <v>78.947368421052644</v>
      </c>
      <c r="K1284">
        <f t="shared" ref="K1284:K1315" si="393">C1284/57%</f>
        <v>75.438596491228083</v>
      </c>
      <c r="L1284">
        <f t="shared" ref="L1284:L1315" si="394">D1284/57%</f>
        <v>80.701754385964918</v>
      </c>
      <c r="M1284">
        <f t="shared" ref="M1284:M1315" si="395">E1284/57%</f>
        <v>80.701754385964918</v>
      </c>
      <c r="N1284">
        <f t="shared" ref="N1284:N1315" si="396">F1284/57%</f>
        <v>94.736842105263165</v>
      </c>
    </row>
    <row r="1285" spans="1:14" x14ac:dyDescent="0.25">
      <c r="A1285">
        <v>41</v>
      </c>
      <c r="B1285">
        <v>45</v>
      </c>
      <c r="C1285">
        <v>43</v>
      </c>
      <c r="D1285">
        <v>46</v>
      </c>
      <c r="E1285">
        <v>46</v>
      </c>
      <c r="F1285">
        <v>54</v>
      </c>
      <c r="H1285" s="3">
        <f t="shared" si="391"/>
        <v>1283</v>
      </c>
      <c r="I1285">
        <f t="shared" si="385"/>
        <v>71.929824561403521</v>
      </c>
      <c r="J1285">
        <f t="shared" si="392"/>
        <v>78.947368421052644</v>
      </c>
      <c r="K1285">
        <f t="shared" si="393"/>
        <v>75.438596491228083</v>
      </c>
      <c r="L1285">
        <f t="shared" si="394"/>
        <v>80.701754385964918</v>
      </c>
      <c r="M1285">
        <f t="shared" si="395"/>
        <v>80.701754385964918</v>
      </c>
      <c r="N1285">
        <f t="shared" si="396"/>
        <v>94.736842105263165</v>
      </c>
    </row>
    <row r="1286" spans="1:14" x14ac:dyDescent="0.25">
      <c r="A1286">
        <v>41</v>
      </c>
      <c r="B1286">
        <v>45</v>
      </c>
      <c r="C1286">
        <v>43</v>
      </c>
      <c r="D1286">
        <v>46</v>
      </c>
      <c r="E1286">
        <v>46</v>
      </c>
      <c r="F1286">
        <v>54</v>
      </c>
      <c r="H1286" s="3">
        <f t="shared" si="391"/>
        <v>1284</v>
      </c>
      <c r="I1286">
        <f t="shared" si="385"/>
        <v>71.929824561403521</v>
      </c>
      <c r="J1286">
        <f t="shared" si="392"/>
        <v>78.947368421052644</v>
      </c>
      <c r="K1286">
        <f t="shared" si="393"/>
        <v>75.438596491228083</v>
      </c>
      <c r="L1286">
        <f t="shared" si="394"/>
        <v>80.701754385964918</v>
      </c>
      <c r="M1286">
        <f t="shared" si="395"/>
        <v>80.701754385964918</v>
      </c>
      <c r="N1286">
        <f t="shared" si="396"/>
        <v>94.736842105263165</v>
      </c>
    </row>
    <row r="1287" spans="1:14" x14ac:dyDescent="0.25">
      <c r="A1287">
        <v>41</v>
      </c>
      <c r="B1287">
        <v>45</v>
      </c>
      <c r="C1287">
        <v>43</v>
      </c>
      <c r="D1287">
        <v>46</v>
      </c>
      <c r="E1287">
        <v>46</v>
      </c>
      <c r="F1287">
        <v>54</v>
      </c>
      <c r="H1287" s="3">
        <f t="shared" si="391"/>
        <v>1285</v>
      </c>
      <c r="I1287">
        <f t="shared" si="385"/>
        <v>71.929824561403521</v>
      </c>
      <c r="J1287">
        <f t="shared" si="392"/>
        <v>78.947368421052644</v>
      </c>
      <c r="K1287">
        <f t="shared" si="393"/>
        <v>75.438596491228083</v>
      </c>
      <c r="L1287">
        <f t="shared" si="394"/>
        <v>80.701754385964918</v>
      </c>
      <c r="M1287">
        <f t="shared" si="395"/>
        <v>80.701754385964918</v>
      </c>
      <c r="N1287">
        <f t="shared" si="396"/>
        <v>94.736842105263165</v>
      </c>
    </row>
    <row r="1288" spans="1:14" x14ac:dyDescent="0.25">
      <c r="A1288">
        <v>41</v>
      </c>
      <c r="B1288">
        <v>45</v>
      </c>
      <c r="C1288">
        <v>43</v>
      </c>
      <c r="D1288">
        <v>46</v>
      </c>
      <c r="E1288">
        <v>46</v>
      </c>
      <c r="F1288">
        <v>54</v>
      </c>
      <c r="H1288" s="3">
        <f t="shared" si="391"/>
        <v>1286</v>
      </c>
      <c r="I1288">
        <f t="shared" si="385"/>
        <v>71.929824561403521</v>
      </c>
      <c r="J1288">
        <f t="shared" si="392"/>
        <v>78.947368421052644</v>
      </c>
      <c r="K1288">
        <f t="shared" si="393"/>
        <v>75.438596491228083</v>
      </c>
      <c r="L1288">
        <f t="shared" si="394"/>
        <v>80.701754385964918</v>
      </c>
      <c r="M1288">
        <f t="shared" si="395"/>
        <v>80.701754385964918</v>
      </c>
      <c r="N1288">
        <f t="shared" si="396"/>
        <v>94.736842105263165</v>
      </c>
    </row>
    <row r="1289" spans="1:14" x14ac:dyDescent="0.25">
      <c r="A1289">
        <v>41</v>
      </c>
      <c r="B1289">
        <v>45</v>
      </c>
      <c r="C1289">
        <v>43</v>
      </c>
      <c r="D1289">
        <v>46</v>
      </c>
      <c r="E1289">
        <v>46</v>
      </c>
      <c r="F1289">
        <v>54</v>
      </c>
      <c r="H1289" s="3">
        <f t="shared" si="391"/>
        <v>1287</v>
      </c>
      <c r="I1289">
        <f t="shared" si="385"/>
        <v>71.929824561403521</v>
      </c>
      <c r="J1289">
        <f t="shared" si="392"/>
        <v>78.947368421052644</v>
      </c>
      <c r="K1289">
        <f t="shared" si="393"/>
        <v>75.438596491228083</v>
      </c>
      <c r="L1289">
        <f t="shared" si="394"/>
        <v>80.701754385964918</v>
      </c>
      <c r="M1289">
        <f t="shared" si="395"/>
        <v>80.701754385964918</v>
      </c>
      <c r="N1289">
        <f t="shared" si="396"/>
        <v>94.736842105263165</v>
      </c>
    </row>
    <row r="1290" spans="1:14" x14ac:dyDescent="0.25">
      <c r="A1290">
        <v>41</v>
      </c>
      <c r="B1290">
        <v>45</v>
      </c>
      <c r="C1290">
        <v>43</v>
      </c>
      <c r="D1290">
        <v>46</v>
      </c>
      <c r="E1290">
        <v>46</v>
      </c>
      <c r="F1290">
        <v>54</v>
      </c>
      <c r="H1290" s="3">
        <f t="shared" si="391"/>
        <v>1288</v>
      </c>
      <c r="I1290">
        <f t="shared" si="385"/>
        <v>71.929824561403521</v>
      </c>
      <c r="J1290">
        <f t="shared" si="392"/>
        <v>78.947368421052644</v>
      </c>
      <c r="K1290">
        <f t="shared" si="393"/>
        <v>75.438596491228083</v>
      </c>
      <c r="L1290">
        <f t="shared" si="394"/>
        <v>80.701754385964918</v>
      </c>
      <c r="M1290">
        <f t="shared" si="395"/>
        <v>80.701754385964918</v>
      </c>
      <c r="N1290">
        <f t="shared" si="396"/>
        <v>94.736842105263165</v>
      </c>
    </row>
    <row r="1291" spans="1:14" x14ac:dyDescent="0.25">
      <c r="A1291">
        <v>41</v>
      </c>
      <c r="B1291">
        <v>45</v>
      </c>
      <c r="C1291">
        <v>43</v>
      </c>
      <c r="D1291">
        <v>46</v>
      </c>
      <c r="E1291">
        <v>46</v>
      </c>
      <c r="F1291">
        <v>54</v>
      </c>
      <c r="H1291" s="3">
        <f t="shared" si="391"/>
        <v>1289</v>
      </c>
      <c r="I1291">
        <f t="shared" si="385"/>
        <v>71.929824561403521</v>
      </c>
      <c r="J1291">
        <f t="shared" si="392"/>
        <v>78.947368421052644</v>
      </c>
      <c r="K1291">
        <f t="shared" si="393"/>
        <v>75.438596491228083</v>
      </c>
      <c r="L1291">
        <f t="shared" si="394"/>
        <v>80.701754385964918</v>
      </c>
      <c r="M1291">
        <f t="shared" si="395"/>
        <v>80.701754385964918</v>
      </c>
      <c r="N1291">
        <f t="shared" si="396"/>
        <v>94.736842105263165</v>
      </c>
    </row>
    <row r="1292" spans="1:14" x14ac:dyDescent="0.25">
      <c r="A1292">
        <v>41</v>
      </c>
      <c r="B1292">
        <v>45</v>
      </c>
      <c r="C1292">
        <v>43</v>
      </c>
      <c r="D1292">
        <v>46</v>
      </c>
      <c r="E1292">
        <v>46</v>
      </c>
      <c r="F1292">
        <v>54</v>
      </c>
      <c r="H1292" s="3">
        <f t="shared" si="391"/>
        <v>1290</v>
      </c>
      <c r="I1292">
        <f t="shared" si="385"/>
        <v>71.929824561403521</v>
      </c>
      <c r="J1292">
        <f t="shared" si="392"/>
        <v>78.947368421052644</v>
      </c>
      <c r="K1292">
        <f t="shared" si="393"/>
        <v>75.438596491228083</v>
      </c>
      <c r="L1292">
        <f t="shared" si="394"/>
        <v>80.701754385964918</v>
      </c>
      <c r="M1292">
        <f t="shared" si="395"/>
        <v>80.701754385964918</v>
      </c>
      <c r="N1292">
        <f t="shared" si="396"/>
        <v>94.736842105263165</v>
      </c>
    </row>
    <row r="1293" spans="1:14" x14ac:dyDescent="0.25">
      <c r="A1293">
        <v>41</v>
      </c>
      <c r="B1293">
        <v>45</v>
      </c>
      <c r="C1293">
        <v>43</v>
      </c>
      <c r="D1293">
        <v>46</v>
      </c>
      <c r="E1293">
        <v>46</v>
      </c>
      <c r="F1293">
        <v>54</v>
      </c>
      <c r="H1293" s="3">
        <f t="shared" si="391"/>
        <v>1291</v>
      </c>
      <c r="I1293">
        <f t="shared" si="385"/>
        <v>71.929824561403521</v>
      </c>
      <c r="J1293">
        <f t="shared" si="392"/>
        <v>78.947368421052644</v>
      </c>
      <c r="K1293">
        <f t="shared" si="393"/>
        <v>75.438596491228083</v>
      </c>
      <c r="L1293">
        <f t="shared" si="394"/>
        <v>80.701754385964918</v>
      </c>
      <c r="M1293">
        <f t="shared" si="395"/>
        <v>80.701754385964918</v>
      </c>
      <c r="N1293">
        <f t="shared" si="396"/>
        <v>94.736842105263165</v>
      </c>
    </row>
    <row r="1294" spans="1:14" x14ac:dyDescent="0.25">
      <c r="A1294">
        <v>41</v>
      </c>
      <c r="B1294">
        <v>45</v>
      </c>
      <c r="C1294">
        <v>43</v>
      </c>
      <c r="D1294">
        <v>46</v>
      </c>
      <c r="E1294">
        <v>46</v>
      </c>
      <c r="F1294">
        <v>54</v>
      </c>
      <c r="H1294" s="3">
        <f t="shared" si="391"/>
        <v>1292</v>
      </c>
      <c r="I1294">
        <f t="shared" si="385"/>
        <v>71.929824561403521</v>
      </c>
      <c r="J1294">
        <f t="shared" si="392"/>
        <v>78.947368421052644</v>
      </c>
      <c r="K1294">
        <f t="shared" si="393"/>
        <v>75.438596491228083</v>
      </c>
      <c r="L1294">
        <f t="shared" si="394"/>
        <v>80.701754385964918</v>
      </c>
      <c r="M1294">
        <f t="shared" si="395"/>
        <v>80.701754385964918</v>
      </c>
      <c r="N1294">
        <f t="shared" si="396"/>
        <v>94.736842105263165</v>
      </c>
    </row>
    <row r="1295" spans="1:14" x14ac:dyDescent="0.25">
      <c r="A1295">
        <v>41</v>
      </c>
      <c r="B1295">
        <v>45</v>
      </c>
      <c r="C1295">
        <v>43</v>
      </c>
      <c r="D1295">
        <v>46</v>
      </c>
      <c r="E1295">
        <v>46</v>
      </c>
      <c r="F1295">
        <v>54</v>
      </c>
      <c r="H1295" s="3">
        <f t="shared" si="391"/>
        <v>1293</v>
      </c>
      <c r="I1295">
        <f t="shared" si="385"/>
        <v>71.929824561403521</v>
      </c>
      <c r="J1295">
        <f t="shared" si="392"/>
        <v>78.947368421052644</v>
      </c>
      <c r="K1295">
        <f t="shared" si="393"/>
        <v>75.438596491228083</v>
      </c>
      <c r="L1295">
        <f t="shared" si="394"/>
        <v>80.701754385964918</v>
      </c>
      <c r="M1295">
        <f t="shared" si="395"/>
        <v>80.701754385964918</v>
      </c>
      <c r="N1295">
        <f t="shared" si="396"/>
        <v>94.736842105263165</v>
      </c>
    </row>
    <row r="1296" spans="1:14" x14ac:dyDescent="0.25">
      <c r="A1296">
        <v>41</v>
      </c>
      <c r="B1296">
        <v>45</v>
      </c>
      <c r="C1296">
        <v>43</v>
      </c>
      <c r="D1296">
        <v>46</v>
      </c>
      <c r="E1296">
        <v>46</v>
      </c>
      <c r="F1296">
        <v>54</v>
      </c>
      <c r="H1296" s="3">
        <f t="shared" si="391"/>
        <v>1294</v>
      </c>
      <c r="I1296">
        <f t="shared" si="385"/>
        <v>71.929824561403521</v>
      </c>
      <c r="J1296">
        <f t="shared" si="392"/>
        <v>78.947368421052644</v>
      </c>
      <c r="K1296">
        <f t="shared" si="393"/>
        <v>75.438596491228083</v>
      </c>
      <c r="L1296">
        <f t="shared" si="394"/>
        <v>80.701754385964918</v>
      </c>
      <c r="M1296">
        <f t="shared" si="395"/>
        <v>80.701754385964918</v>
      </c>
      <c r="N1296">
        <f t="shared" si="396"/>
        <v>94.736842105263165</v>
      </c>
    </row>
    <row r="1297" spans="1:14" x14ac:dyDescent="0.25">
      <c r="A1297">
        <v>41</v>
      </c>
      <c r="B1297">
        <v>45</v>
      </c>
      <c r="C1297">
        <v>43</v>
      </c>
      <c r="D1297">
        <v>46</v>
      </c>
      <c r="E1297">
        <v>46</v>
      </c>
      <c r="F1297">
        <v>54</v>
      </c>
      <c r="H1297" s="3">
        <f t="shared" si="391"/>
        <v>1295</v>
      </c>
      <c r="I1297">
        <f t="shared" ref="I1297:I1327" si="397">A1297/57%</f>
        <v>71.929824561403521</v>
      </c>
      <c r="J1297">
        <f t="shared" si="392"/>
        <v>78.947368421052644</v>
      </c>
      <c r="K1297">
        <f t="shared" si="393"/>
        <v>75.438596491228083</v>
      </c>
      <c r="L1297">
        <f t="shared" si="394"/>
        <v>80.701754385964918</v>
      </c>
      <c r="M1297">
        <f t="shared" si="395"/>
        <v>80.701754385964918</v>
      </c>
      <c r="N1297">
        <f t="shared" si="396"/>
        <v>94.736842105263165</v>
      </c>
    </row>
    <row r="1298" spans="1:14" x14ac:dyDescent="0.25">
      <c r="A1298">
        <v>41</v>
      </c>
      <c r="B1298">
        <v>45</v>
      </c>
      <c r="C1298">
        <v>43</v>
      </c>
      <c r="D1298">
        <v>46</v>
      </c>
      <c r="E1298">
        <v>46</v>
      </c>
      <c r="F1298">
        <v>54</v>
      </c>
      <c r="H1298" s="3">
        <f t="shared" si="391"/>
        <v>1296</v>
      </c>
      <c r="I1298">
        <f t="shared" si="397"/>
        <v>71.929824561403521</v>
      </c>
      <c r="J1298">
        <f t="shared" si="392"/>
        <v>78.947368421052644</v>
      </c>
      <c r="K1298">
        <f t="shared" si="393"/>
        <v>75.438596491228083</v>
      </c>
      <c r="L1298">
        <f t="shared" si="394"/>
        <v>80.701754385964918</v>
      </c>
      <c r="M1298">
        <f t="shared" si="395"/>
        <v>80.701754385964918</v>
      </c>
      <c r="N1298">
        <f t="shared" si="396"/>
        <v>94.736842105263165</v>
      </c>
    </row>
    <row r="1299" spans="1:14" x14ac:dyDescent="0.25">
      <c r="A1299">
        <v>41</v>
      </c>
      <c r="B1299">
        <v>45</v>
      </c>
      <c r="C1299">
        <v>43</v>
      </c>
      <c r="D1299">
        <v>46</v>
      </c>
      <c r="E1299">
        <v>46</v>
      </c>
      <c r="F1299">
        <v>54</v>
      </c>
      <c r="H1299" s="3">
        <f t="shared" si="391"/>
        <v>1297</v>
      </c>
      <c r="I1299">
        <f t="shared" si="397"/>
        <v>71.929824561403521</v>
      </c>
      <c r="J1299">
        <f t="shared" si="392"/>
        <v>78.947368421052644</v>
      </c>
      <c r="K1299">
        <f t="shared" si="393"/>
        <v>75.438596491228083</v>
      </c>
      <c r="L1299">
        <f t="shared" si="394"/>
        <v>80.701754385964918</v>
      </c>
      <c r="M1299">
        <f t="shared" si="395"/>
        <v>80.701754385964918</v>
      </c>
      <c r="N1299">
        <f t="shared" si="396"/>
        <v>94.736842105263165</v>
      </c>
    </row>
    <row r="1300" spans="1:14" x14ac:dyDescent="0.25">
      <c r="A1300">
        <v>41</v>
      </c>
      <c r="B1300">
        <v>45</v>
      </c>
      <c r="C1300">
        <v>43</v>
      </c>
      <c r="D1300">
        <v>46</v>
      </c>
      <c r="E1300">
        <v>46</v>
      </c>
      <c r="F1300">
        <v>54</v>
      </c>
      <c r="H1300" s="3">
        <f t="shared" si="391"/>
        <v>1298</v>
      </c>
      <c r="I1300">
        <f t="shared" si="397"/>
        <v>71.929824561403521</v>
      </c>
      <c r="J1300">
        <f t="shared" si="392"/>
        <v>78.947368421052644</v>
      </c>
      <c r="K1300">
        <f t="shared" si="393"/>
        <v>75.438596491228083</v>
      </c>
      <c r="L1300">
        <f t="shared" si="394"/>
        <v>80.701754385964918</v>
      </c>
      <c r="M1300">
        <f t="shared" si="395"/>
        <v>80.701754385964918</v>
      </c>
      <c r="N1300">
        <f t="shared" si="396"/>
        <v>94.736842105263165</v>
      </c>
    </row>
    <row r="1301" spans="1:14" x14ac:dyDescent="0.25">
      <c r="A1301">
        <v>41</v>
      </c>
      <c r="B1301">
        <v>45</v>
      </c>
      <c r="C1301">
        <v>43</v>
      </c>
      <c r="D1301">
        <v>46</v>
      </c>
      <c r="E1301">
        <v>46</v>
      </c>
      <c r="F1301">
        <v>54</v>
      </c>
      <c r="H1301" s="3">
        <f t="shared" si="391"/>
        <v>1299</v>
      </c>
      <c r="I1301">
        <f t="shared" si="397"/>
        <v>71.929824561403521</v>
      </c>
      <c r="J1301">
        <f t="shared" si="392"/>
        <v>78.947368421052644</v>
      </c>
      <c r="K1301">
        <f t="shared" si="393"/>
        <v>75.438596491228083</v>
      </c>
      <c r="L1301">
        <f t="shared" si="394"/>
        <v>80.701754385964918</v>
      </c>
      <c r="M1301">
        <f t="shared" si="395"/>
        <v>80.701754385964918</v>
      </c>
      <c r="N1301">
        <f t="shared" si="396"/>
        <v>94.736842105263165</v>
      </c>
    </row>
    <row r="1302" spans="1:14" x14ac:dyDescent="0.25">
      <c r="A1302">
        <v>41</v>
      </c>
      <c r="B1302">
        <v>45</v>
      </c>
      <c r="C1302">
        <v>43</v>
      </c>
      <c r="D1302">
        <v>46</v>
      </c>
      <c r="E1302">
        <v>46</v>
      </c>
      <c r="F1302">
        <v>54</v>
      </c>
      <c r="H1302" s="3">
        <f t="shared" si="391"/>
        <v>1300</v>
      </c>
      <c r="I1302">
        <f t="shared" si="397"/>
        <v>71.929824561403521</v>
      </c>
      <c r="J1302">
        <f t="shared" si="392"/>
        <v>78.947368421052644</v>
      </c>
      <c r="K1302">
        <f t="shared" si="393"/>
        <v>75.438596491228083</v>
      </c>
      <c r="L1302">
        <f t="shared" si="394"/>
        <v>80.701754385964918</v>
      </c>
      <c r="M1302">
        <f t="shared" si="395"/>
        <v>80.701754385964918</v>
      </c>
      <c r="N1302">
        <f t="shared" si="396"/>
        <v>94.736842105263165</v>
      </c>
    </row>
    <row r="1303" spans="1:14" x14ac:dyDescent="0.25">
      <c r="A1303">
        <v>41</v>
      </c>
      <c r="B1303">
        <v>45</v>
      </c>
      <c r="C1303">
        <v>43</v>
      </c>
      <c r="D1303">
        <v>46</v>
      </c>
      <c r="E1303">
        <v>46</v>
      </c>
      <c r="F1303">
        <v>54</v>
      </c>
      <c r="H1303" s="3">
        <f t="shared" si="391"/>
        <v>1301</v>
      </c>
      <c r="I1303">
        <f t="shared" si="397"/>
        <v>71.929824561403521</v>
      </c>
      <c r="J1303">
        <f t="shared" si="392"/>
        <v>78.947368421052644</v>
      </c>
      <c r="K1303">
        <f t="shared" si="393"/>
        <v>75.438596491228083</v>
      </c>
      <c r="L1303">
        <f t="shared" si="394"/>
        <v>80.701754385964918</v>
      </c>
      <c r="M1303">
        <f t="shared" si="395"/>
        <v>80.701754385964918</v>
      </c>
      <c r="N1303">
        <f t="shared" si="396"/>
        <v>94.736842105263165</v>
      </c>
    </row>
    <row r="1304" spans="1:14" x14ac:dyDescent="0.25">
      <c r="A1304">
        <v>41</v>
      </c>
      <c r="B1304">
        <v>45</v>
      </c>
      <c r="C1304">
        <v>43</v>
      </c>
      <c r="D1304">
        <v>46</v>
      </c>
      <c r="E1304">
        <v>46</v>
      </c>
      <c r="F1304">
        <v>54</v>
      </c>
      <c r="H1304" s="3">
        <f t="shared" si="391"/>
        <v>1302</v>
      </c>
      <c r="I1304">
        <f t="shared" si="397"/>
        <v>71.929824561403521</v>
      </c>
      <c r="J1304">
        <f t="shared" si="392"/>
        <v>78.947368421052644</v>
      </c>
      <c r="K1304">
        <f t="shared" si="393"/>
        <v>75.438596491228083</v>
      </c>
      <c r="L1304">
        <f t="shared" si="394"/>
        <v>80.701754385964918</v>
      </c>
      <c r="M1304">
        <f t="shared" si="395"/>
        <v>80.701754385964918</v>
      </c>
      <c r="N1304">
        <f t="shared" si="396"/>
        <v>94.736842105263165</v>
      </c>
    </row>
    <row r="1305" spans="1:14" x14ac:dyDescent="0.25">
      <c r="A1305">
        <v>41</v>
      </c>
      <c r="B1305">
        <v>45</v>
      </c>
      <c r="C1305">
        <v>43</v>
      </c>
      <c r="D1305">
        <v>46</v>
      </c>
      <c r="E1305">
        <v>46</v>
      </c>
      <c r="F1305">
        <v>54</v>
      </c>
      <c r="H1305" s="3">
        <f t="shared" si="391"/>
        <v>1303</v>
      </c>
      <c r="I1305">
        <f t="shared" si="397"/>
        <v>71.929824561403521</v>
      </c>
      <c r="J1305">
        <f t="shared" si="392"/>
        <v>78.947368421052644</v>
      </c>
      <c r="K1305">
        <f t="shared" si="393"/>
        <v>75.438596491228083</v>
      </c>
      <c r="L1305">
        <f t="shared" si="394"/>
        <v>80.701754385964918</v>
      </c>
      <c r="M1305">
        <f t="shared" si="395"/>
        <v>80.701754385964918</v>
      </c>
      <c r="N1305">
        <f t="shared" si="396"/>
        <v>94.736842105263165</v>
      </c>
    </row>
    <row r="1306" spans="1:14" x14ac:dyDescent="0.25">
      <c r="A1306">
        <v>41</v>
      </c>
      <c r="B1306">
        <v>45</v>
      </c>
      <c r="C1306">
        <v>43</v>
      </c>
      <c r="D1306">
        <v>46</v>
      </c>
      <c r="E1306">
        <v>46</v>
      </c>
      <c r="F1306">
        <v>54</v>
      </c>
      <c r="H1306" s="3">
        <f t="shared" si="391"/>
        <v>1304</v>
      </c>
      <c r="I1306">
        <f t="shared" si="397"/>
        <v>71.929824561403521</v>
      </c>
      <c r="J1306">
        <f t="shared" si="392"/>
        <v>78.947368421052644</v>
      </c>
      <c r="K1306">
        <f t="shared" si="393"/>
        <v>75.438596491228083</v>
      </c>
      <c r="L1306">
        <f t="shared" si="394"/>
        <v>80.701754385964918</v>
      </c>
      <c r="M1306">
        <f t="shared" si="395"/>
        <v>80.701754385964918</v>
      </c>
      <c r="N1306">
        <f t="shared" si="396"/>
        <v>94.736842105263165</v>
      </c>
    </row>
    <row r="1307" spans="1:14" x14ac:dyDescent="0.25">
      <c r="A1307">
        <v>41</v>
      </c>
      <c r="B1307">
        <v>45</v>
      </c>
      <c r="C1307">
        <v>43</v>
      </c>
      <c r="D1307">
        <v>46</v>
      </c>
      <c r="E1307">
        <v>46</v>
      </c>
      <c r="F1307">
        <v>54</v>
      </c>
      <c r="H1307" s="3">
        <f t="shared" si="391"/>
        <v>1305</v>
      </c>
      <c r="I1307">
        <f t="shared" si="397"/>
        <v>71.929824561403521</v>
      </c>
      <c r="J1307">
        <f t="shared" si="392"/>
        <v>78.947368421052644</v>
      </c>
      <c r="K1307">
        <f t="shared" si="393"/>
        <v>75.438596491228083</v>
      </c>
      <c r="L1307">
        <f t="shared" si="394"/>
        <v>80.701754385964918</v>
      </c>
      <c r="M1307">
        <f t="shared" si="395"/>
        <v>80.701754385964918</v>
      </c>
      <c r="N1307">
        <f t="shared" si="396"/>
        <v>94.736842105263165</v>
      </c>
    </row>
    <row r="1308" spans="1:14" x14ac:dyDescent="0.25">
      <c r="A1308">
        <v>41</v>
      </c>
      <c r="B1308">
        <v>45</v>
      </c>
      <c r="C1308">
        <v>43</v>
      </c>
      <c r="D1308">
        <v>46</v>
      </c>
      <c r="E1308">
        <v>46</v>
      </c>
      <c r="F1308">
        <v>54</v>
      </c>
      <c r="H1308" s="3">
        <f t="shared" si="391"/>
        <v>1306</v>
      </c>
      <c r="I1308">
        <f t="shared" si="397"/>
        <v>71.929824561403521</v>
      </c>
      <c r="J1308">
        <f t="shared" si="392"/>
        <v>78.947368421052644</v>
      </c>
      <c r="K1308">
        <f t="shared" si="393"/>
        <v>75.438596491228083</v>
      </c>
      <c r="L1308">
        <f t="shared" si="394"/>
        <v>80.701754385964918</v>
      </c>
      <c r="M1308">
        <f t="shared" si="395"/>
        <v>80.701754385964918</v>
      </c>
      <c r="N1308">
        <f t="shared" si="396"/>
        <v>94.736842105263165</v>
      </c>
    </row>
    <row r="1309" spans="1:14" x14ac:dyDescent="0.25">
      <c r="A1309">
        <v>41</v>
      </c>
      <c r="B1309">
        <v>45</v>
      </c>
      <c r="C1309">
        <v>43</v>
      </c>
      <c r="D1309">
        <v>46</v>
      </c>
      <c r="E1309">
        <v>46</v>
      </c>
      <c r="F1309">
        <v>54</v>
      </c>
      <c r="H1309" s="3">
        <f t="shared" si="391"/>
        <v>1307</v>
      </c>
      <c r="I1309">
        <f t="shared" si="397"/>
        <v>71.929824561403521</v>
      </c>
      <c r="J1309">
        <f t="shared" si="392"/>
        <v>78.947368421052644</v>
      </c>
      <c r="K1309">
        <f t="shared" si="393"/>
        <v>75.438596491228083</v>
      </c>
      <c r="L1309">
        <f t="shared" si="394"/>
        <v>80.701754385964918</v>
      </c>
      <c r="M1309">
        <f t="shared" si="395"/>
        <v>80.701754385964918</v>
      </c>
      <c r="N1309">
        <f t="shared" si="396"/>
        <v>94.736842105263165</v>
      </c>
    </row>
    <row r="1310" spans="1:14" x14ac:dyDescent="0.25">
      <c r="A1310">
        <v>41</v>
      </c>
      <c r="B1310">
        <v>45</v>
      </c>
      <c r="C1310">
        <v>43</v>
      </c>
      <c r="D1310">
        <v>46</v>
      </c>
      <c r="E1310">
        <v>46</v>
      </c>
      <c r="F1310">
        <v>54</v>
      </c>
      <c r="H1310" s="3">
        <f t="shared" si="391"/>
        <v>1308</v>
      </c>
      <c r="I1310">
        <f t="shared" si="397"/>
        <v>71.929824561403521</v>
      </c>
      <c r="J1310">
        <f t="shared" si="392"/>
        <v>78.947368421052644</v>
      </c>
      <c r="K1310">
        <f t="shared" si="393"/>
        <v>75.438596491228083</v>
      </c>
      <c r="L1310">
        <f t="shared" si="394"/>
        <v>80.701754385964918</v>
      </c>
      <c r="M1310">
        <f t="shared" si="395"/>
        <v>80.701754385964918</v>
      </c>
      <c r="N1310">
        <f t="shared" si="396"/>
        <v>94.736842105263165</v>
      </c>
    </row>
    <row r="1311" spans="1:14" x14ac:dyDescent="0.25">
      <c r="A1311">
        <v>41</v>
      </c>
      <c r="B1311">
        <v>45</v>
      </c>
      <c r="C1311">
        <v>43</v>
      </c>
      <c r="D1311">
        <v>46</v>
      </c>
      <c r="E1311">
        <v>46</v>
      </c>
      <c r="F1311">
        <v>54</v>
      </c>
      <c r="H1311" s="3">
        <f t="shared" si="391"/>
        <v>1309</v>
      </c>
      <c r="I1311">
        <f t="shared" si="397"/>
        <v>71.929824561403521</v>
      </c>
      <c r="J1311">
        <f t="shared" si="392"/>
        <v>78.947368421052644</v>
      </c>
      <c r="K1311">
        <f t="shared" si="393"/>
        <v>75.438596491228083</v>
      </c>
      <c r="L1311">
        <f t="shared" si="394"/>
        <v>80.701754385964918</v>
      </c>
      <c r="M1311">
        <f t="shared" si="395"/>
        <v>80.701754385964918</v>
      </c>
      <c r="N1311">
        <f t="shared" si="396"/>
        <v>94.736842105263165</v>
      </c>
    </row>
    <row r="1312" spans="1:14" x14ac:dyDescent="0.25">
      <c r="A1312">
        <v>41</v>
      </c>
      <c r="B1312">
        <v>45</v>
      </c>
      <c r="C1312">
        <v>43</v>
      </c>
      <c r="D1312">
        <v>46</v>
      </c>
      <c r="E1312">
        <v>46</v>
      </c>
      <c r="F1312">
        <v>54</v>
      </c>
      <c r="H1312" s="3">
        <f t="shared" si="391"/>
        <v>1310</v>
      </c>
      <c r="I1312">
        <f t="shared" si="397"/>
        <v>71.929824561403521</v>
      </c>
      <c r="J1312">
        <f t="shared" si="392"/>
        <v>78.947368421052644</v>
      </c>
      <c r="K1312">
        <f t="shared" si="393"/>
        <v>75.438596491228083</v>
      </c>
      <c r="L1312">
        <f t="shared" si="394"/>
        <v>80.701754385964918</v>
      </c>
      <c r="M1312">
        <f t="shared" si="395"/>
        <v>80.701754385964918</v>
      </c>
      <c r="N1312">
        <f t="shared" si="396"/>
        <v>94.736842105263165</v>
      </c>
    </row>
    <row r="1313" spans="1:14" x14ac:dyDescent="0.25">
      <c r="A1313">
        <v>41</v>
      </c>
      <c r="B1313">
        <v>45</v>
      </c>
      <c r="C1313">
        <v>43</v>
      </c>
      <c r="D1313">
        <v>46</v>
      </c>
      <c r="E1313">
        <v>46</v>
      </c>
      <c r="F1313">
        <v>54</v>
      </c>
      <c r="H1313" s="3">
        <f t="shared" si="391"/>
        <v>1311</v>
      </c>
      <c r="I1313">
        <f t="shared" si="397"/>
        <v>71.929824561403521</v>
      </c>
      <c r="J1313">
        <f t="shared" si="392"/>
        <v>78.947368421052644</v>
      </c>
      <c r="K1313">
        <f t="shared" si="393"/>
        <v>75.438596491228083</v>
      </c>
      <c r="L1313">
        <f t="shared" si="394"/>
        <v>80.701754385964918</v>
      </c>
      <c r="M1313">
        <f t="shared" si="395"/>
        <v>80.701754385964918</v>
      </c>
      <c r="N1313">
        <f t="shared" si="396"/>
        <v>94.736842105263165</v>
      </c>
    </row>
    <row r="1314" spans="1:14" x14ac:dyDescent="0.25">
      <c r="A1314">
        <v>41</v>
      </c>
      <c r="B1314">
        <v>45</v>
      </c>
      <c r="C1314">
        <v>43</v>
      </c>
      <c r="D1314">
        <v>46</v>
      </c>
      <c r="E1314">
        <v>46</v>
      </c>
      <c r="F1314">
        <v>54</v>
      </c>
      <c r="H1314" s="3">
        <f t="shared" si="391"/>
        <v>1312</v>
      </c>
      <c r="I1314">
        <f t="shared" si="397"/>
        <v>71.929824561403521</v>
      </c>
      <c r="J1314">
        <f t="shared" si="392"/>
        <v>78.947368421052644</v>
      </c>
      <c r="K1314">
        <f t="shared" si="393"/>
        <v>75.438596491228083</v>
      </c>
      <c r="L1314">
        <f t="shared" si="394"/>
        <v>80.701754385964918</v>
      </c>
      <c r="M1314">
        <f t="shared" si="395"/>
        <v>80.701754385964918</v>
      </c>
      <c r="N1314">
        <f t="shared" si="396"/>
        <v>94.736842105263165</v>
      </c>
    </row>
    <row r="1315" spans="1:14" x14ac:dyDescent="0.25">
      <c r="A1315">
        <v>41</v>
      </c>
      <c r="B1315">
        <v>45</v>
      </c>
      <c r="C1315">
        <v>43</v>
      </c>
      <c r="D1315">
        <v>46</v>
      </c>
      <c r="E1315">
        <v>46</v>
      </c>
      <c r="F1315">
        <v>54</v>
      </c>
      <c r="H1315" s="3">
        <f t="shared" si="391"/>
        <v>1313</v>
      </c>
      <c r="I1315">
        <f t="shared" si="397"/>
        <v>71.929824561403521</v>
      </c>
      <c r="J1315">
        <f t="shared" si="392"/>
        <v>78.947368421052644</v>
      </c>
      <c r="K1315">
        <f t="shared" si="393"/>
        <v>75.438596491228083</v>
      </c>
      <c r="L1315">
        <f t="shared" si="394"/>
        <v>80.701754385964918</v>
      </c>
      <c r="M1315">
        <f t="shared" si="395"/>
        <v>80.701754385964918</v>
      </c>
      <c r="N1315">
        <f t="shared" si="396"/>
        <v>94.736842105263165</v>
      </c>
    </row>
    <row r="1316" spans="1:14" x14ac:dyDescent="0.25">
      <c r="A1316">
        <v>41</v>
      </c>
      <c r="B1316">
        <v>45</v>
      </c>
      <c r="C1316">
        <v>43</v>
      </c>
      <c r="D1316">
        <v>46</v>
      </c>
      <c r="E1316">
        <v>46</v>
      </c>
      <c r="F1316">
        <v>54</v>
      </c>
      <c r="H1316" s="3">
        <f t="shared" si="391"/>
        <v>1314</v>
      </c>
      <c r="I1316">
        <f t="shared" si="397"/>
        <v>71.929824561403521</v>
      </c>
      <c r="J1316">
        <f t="shared" ref="J1316:J1346" si="398">B1316/57%</f>
        <v>78.947368421052644</v>
      </c>
      <c r="K1316">
        <f t="shared" ref="K1316:K1346" si="399">C1316/57%</f>
        <v>75.438596491228083</v>
      </c>
      <c r="L1316">
        <f t="shared" ref="L1316:L1346" si="400">D1316/57%</f>
        <v>80.701754385964918</v>
      </c>
      <c r="M1316">
        <f t="shared" ref="M1316:M1346" si="401">E1316/57%</f>
        <v>80.701754385964918</v>
      </c>
      <c r="N1316">
        <f t="shared" ref="N1316:N1346" si="402">F1316/57%</f>
        <v>94.736842105263165</v>
      </c>
    </row>
    <row r="1317" spans="1:14" x14ac:dyDescent="0.25">
      <c r="A1317">
        <v>41</v>
      </c>
      <c r="B1317">
        <v>45</v>
      </c>
      <c r="C1317">
        <v>43</v>
      </c>
      <c r="D1317">
        <v>46</v>
      </c>
      <c r="E1317">
        <v>46</v>
      </c>
      <c r="F1317">
        <v>54</v>
      </c>
      <c r="H1317" s="3">
        <f t="shared" si="391"/>
        <v>1315</v>
      </c>
      <c r="I1317">
        <f t="shared" si="397"/>
        <v>71.929824561403521</v>
      </c>
      <c r="J1317">
        <f t="shared" si="398"/>
        <v>78.947368421052644</v>
      </c>
      <c r="K1317">
        <f t="shared" si="399"/>
        <v>75.438596491228083</v>
      </c>
      <c r="L1317">
        <f t="shared" si="400"/>
        <v>80.701754385964918</v>
      </c>
      <c r="M1317">
        <f t="shared" si="401"/>
        <v>80.701754385964918</v>
      </c>
      <c r="N1317">
        <f t="shared" si="402"/>
        <v>94.736842105263165</v>
      </c>
    </row>
    <row r="1318" spans="1:14" x14ac:dyDescent="0.25">
      <c r="A1318">
        <v>41</v>
      </c>
      <c r="B1318">
        <v>45</v>
      </c>
      <c r="C1318">
        <v>43</v>
      </c>
      <c r="D1318">
        <v>46</v>
      </c>
      <c r="E1318">
        <v>46</v>
      </c>
      <c r="F1318">
        <v>54</v>
      </c>
      <c r="H1318" s="3">
        <f t="shared" si="391"/>
        <v>1316</v>
      </c>
      <c r="I1318">
        <f t="shared" si="397"/>
        <v>71.929824561403521</v>
      </c>
      <c r="J1318">
        <f t="shared" si="398"/>
        <v>78.947368421052644</v>
      </c>
      <c r="K1318">
        <f t="shared" si="399"/>
        <v>75.438596491228083</v>
      </c>
      <c r="L1318">
        <f t="shared" si="400"/>
        <v>80.701754385964918</v>
      </c>
      <c r="M1318">
        <f t="shared" si="401"/>
        <v>80.701754385964918</v>
      </c>
      <c r="N1318">
        <f t="shared" si="402"/>
        <v>94.736842105263165</v>
      </c>
    </row>
    <row r="1319" spans="1:14" x14ac:dyDescent="0.25">
      <c r="A1319">
        <v>41</v>
      </c>
      <c r="B1319">
        <v>45</v>
      </c>
      <c r="C1319">
        <v>43</v>
      </c>
      <c r="D1319">
        <v>46</v>
      </c>
      <c r="E1319">
        <v>46</v>
      </c>
      <c r="F1319">
        <v>54</v>
      </c>
      <c r="H1319" s="3">
        <f t="shared" si="391"/>
        <v>1317</v>
      </c>
      <c r="I1319">
        <f t="shared" si="397"/>
        <v>71.929824561403521</v>
      </c>
      <c r="J1319">
        <f t="shared" si="398"/>
        <v>78.947368421052644</v>
      </c>
      <c r="K1319">
        <f t="shared" si="399"/>
        <v>75.438596491228083</v>
      </c>
      <c r="L1319">
        <f t="shared" si="400"/>
        <v>80.701754385964918</v>
      </c>
      <c r="M1319">
        <f t="shared" si="401"/>
        <v>80.701754385964918</v>
      </c>
      <c r="N1319">
        <f t="shared" si="402"/>
        <v>94.736842105263165</v>
      </c>
    </row>
    <row r="1320" spans="1:14" x14ac:dyDescent="0.25">
      <c r="A1320">
        <v>41</v>
      </c>
      <c r="B1320">
        <v>45</v>
      </c>
      <c r="C1320">
        <v>43</v>
      </c>
      <c r="D1320">
        <v>46</v>
      </c>
      <c r="E1320">
        <v>46</v>
      </c>
      <c r="F1320">
        <v>54</v>
      </c>
      <c r="H1320" s="3">
        <f t="shared" si="391"/>
        <v>1318</v>
      </c>
      <c r="I1320">
        <f t="shared" si="397"/>
        <v>71.929824561403521</v>
      </c>
      <c r="J1320">
        <f t="shared" si="398"/>
        <v>78.947368421052644</v>
      </c>
      <c r="K1320">
        <f t="shared" si="399"/>
        <v>75.438596491228083</v>
      </c>
      <c r="L1320">
        <f t="shared" si="400"/>
        <v>80.701754385964918</v>
      </c>
      <c r="M1320">
        <f t="shared" si="401"/>
        <v>80.701754385964918</v>
      </c>
      <c r="N1320">
        <f t="shared" si="402"/>
        <v>94.736842105263165</v>
      </c>
    </row>
    <row r="1321" spans="1:14" x14ac:dyDescent="0.25">
      <c r="A1321">
        <v>41</v>
      </c>
      <c r="B1321">
        <v>45</v>
      </c>
      <c r="C1321">
        <v>43</v>
      </c>
      <c r="D1321">
        <v>46</v>
      </c>
      <c r="E1321">
        <v>46</v>
      </c>
      <c r="F1321">
        <v>54</v>
      </c>
      <c r="H1321" s="3">
        <f t="shared" si="391"/>
        <v>1319</v>
      </c>
      <c r="I1321">
        <f t="shared" si="397"/>
        <v>71.929824561403521</v>
      </c>
      <c r="J1321">
        <f t="shared" si="398"/>
        <v>78.947368421052644</v>
      </c>
      <c r="K1321">
        <f t="shared" si="399"/>
        <v>75.438596491228083</v>
      </c>
      <c r="L1321">
        <f t="shared" si="400"/>
        <v>80.701754385964918</v>
      </c>
      <c r="M1321">
        <f t="shared" si="401"/>
        <v>80.701754385964918</v>
      </c>
      <c r="N1321">
        <f t="shared" si="402"/>
        <v>94.736842105263165</v>
      </c>
    </row>
    <row r="1322" spans="1:14" x14ac:dyDescent="0.25">
      <c r="A1322">
        <v>41</v>
      </c>
      <c r="B1322">
        <v>45</v>
      </c>
      <c r="C1322">
        <v>43</v>
      </c>
      <c r="D1322">
        <v>46</v>
      </c>
      <c r="E1322">
        <v>46</v>
      </c>
      <c r="F1322">
        <v>54</v>
      </c>
      <c r="H1322" s="3">
        <f t="shared" si="391"/>
        <v>1320</v>
      </c>
      <c r="I1322">
        <f t="shared" si="397"/>
        <v>71.929824561403521</v>
      </c>
      <c r="J1322">
        <f t="shared" si="398"/>
        <v>78.947368421052644</v>
      </c>
      <c r="K1322">
        <f t="shared" si="399"/>
        <v>75.438596491228083</v>
      </c>
      <c r="L1322">
        <f t="shared" si="400"/>
        <v>80.701754385964918</v>
      </c>
      <c r="M1322">
        <f t="shared" si="401"/>
        <v>80.701754385964918</v>
      </c>
      <c r="N1322">
        <f t="shared" si="402"/>
        <v>94.736842105263165</v>
      </c>
    </row>
    <row r="1323" spans="1:14" x14ac:dyDescent="0.25">
      <c r="A1323">
        <v>41</v>
      </c>
      <c r="B1323">
        <v>45</v>
      </c>
      <c r="C1323">
        <v>43</v>
      </c>
      <c r="D1323">
        <v>46</v>
      </c>
      <c r="E1323">
        <v>46</v>
      </c>
      <c r="F1323">
        <v>54</v>
      </c>
      <c r="H1323" s="3">
        <f t="shared" si="391"/>
        <v>1321</v>
      </c>
      <c r="I1323">
        <f t="shared" si="397"/>
        <v>71.929824561403521</v>
      </c>
      <c r="J1323">
        <f t="shared" si="398"/>
        <v>78.947368421052644</v>
      </c>
      <c r="K1323">
        <f t="shared" si="399"/>
        <v>75.438596491228083</v>
      </c>
      <c r="L1323">
        <f t="shared" si="400"/>
        <v>80.701754385964918</v>
      </c>
      <c r="M1323">
        <f t="shared" si="401"/>
        <v>80.701754385964918</v>
      </c>
      <c r="N1323">
        <f t="shared" si="402"/>
        <v>94.736842105263165</v>
      </c>
    </row>
    <row r="1324" spans="1:14" x14ac:dyDescent="0.25">
      <c r="A1324">
        <v>41</v>
      </c>
      <c r="B1324">
        <v>45</v>
      </c>
      <c r="C1324">
        <v>43</v>
      </c>
      <c r="D1324">
        <v>46</v>
      </c>
      <c r="E1324">
        <v>46</v>
      </c>
      <c r="F1324">
        <v>54</v>
      </c>
      <c r="H1324" s="3">
        <f t="shared" si="391"/>
        <v>1322</v>
      </c>
      <c r="I1324">
        <f t="shared" si="397"/>
        <v>71.929824561403521</v>
      </c>
      <c r="J1324">
        <f t="shared" si="398"/>
        <v>78.947368421052644</v>
      </c>
      <c r="K1324">
        <f t="shared" si="399"/>
        <v>75.438596491228083</v>
      </c>
      <c r="L1324">
        <f t="shared" si="400"/>
        <v>80.701754385964918</v>
      </c>
      <c r="M1324">
        <f t="shared" si="401"/>
        <v>80.701754385964918</v>
      </c>
      <c r="N1324">
        <f t="shared" si="402"/>
        <v>94.736842105263165</v>
      </c>
    </row>
    <row r="1325" spans="1:14" x14ac:dyDescent="0.25">
      <c r="A1325">
        <v>41</v>
      </c>
      <c r="B1325">
        <v>45</v>
      </c>
      <c r="C1325">
        <v>43</v>
      </c>
      <c r="D1325">
        <v>46</v>
      </c>
      <c r="E1325">
        <v>46</v>
      </c>
      <c r="F1325">
        <v>54</v>
      </c>
      <c r="H1325" s="3">
        <f t="shared" si="391"/>
        <v>1323</v>
      </c>
      <c r="I1325">
        <f t="shared" si="397"/>
        <v>71.929824561403521</v>
      </c>
      <c r="J1325">
        <f t="shared" si="398"/>
        <v>78.947368421052644</v>
      </c>
      <c r="K1325">
        <f t="shared" si="399"/>
        <v>75.438596491228083</v>
      </c>
      <c r="L1325">
        <f t="shared" si="400"/>
        <v>80.701754385964918</v>
      </c>
      <c r="M1325">
        <f t="shared" si="401"/>
        <v>80.701754385964918</v>
      </c>
      <c r="N1325">
        <f t="shared" si="402"/>
        <v>94.736842105263165</v>
      </c>
    </row>
    <row r="1326" spans="1:14" x14ac:dyDescent="0.25">
      <c r="A1326">
        <v>41</v>
      </c>
      <c r="B1326">
        <v>45</v>
      </c>
      <c r="C1326">
        <v>43</v>
      </c>
      <c r="D1326">
        <v>46</v>
      </c>
      <c r="E1326">
        <v>46</v>
      </c>
      <c r="F1326">
        <v>54</v>
      </c>
      <c r="H1326" s="3">
        <f t="shared" si="391"/>
        <v>1324</v>
      </c>
      <c r="I1326">
        <f t="shared" si="397"/>
        <v>71.929824561403521</v>
      </c>
      <c r="J1326">
        <f t="shared" si="398"/>
        <v>78.947368421052644</v>
      </c>
      <c r="K1326">
        <f t="shared" si="399"/>
        <v>75.438596491228083</v>
      </c>
      <c r="L1326">
        <f t="shared" si="400"/>
        <v>80.701754385964918</v>
      </c>
      <c r="M1326">
        <f t="shared" si="401"/>
        <v>80.701754385964918</v>
      </c>
      <c r="N1326">
        <f t="shared" si="402"/>
        <v>94.736842105263165</v>
      </c>
    </row>
    <row r="1327" spans="1:14" x14ac:dyDescent="0.25">
      <c r="A1327">
        <v>41</v>
      </c>
      <c r="B1327">
        <v>45</v>
      </c>
      <c r="C1327">
        <v>43</v>
      </c>
      <c r="D1327">
        <v>46</v>
      </c>
      <c r="E1327">
        <v>46</v>
      </c>
      <c r="F1327">
        <v>54</v>
      </c>
      <c r="H1327" s="3">
        <f t="shared" si="391"/>
        <v>1325</v>
      </c>
      <c r="I1327">
        <f t="shared" si="397"/>
        <v>71.929824561403521</v>
      </c>
      <c r="J1327">
        <f t="shared" si="398"/>
        <v>78.947368421052644</v>
      </c>
      <c r="K1327">
        <f t="shared" si="399"/>
        <v>75.438596491228083</v>
      </c>
      <c r="L1327">
        <f t="shared" si="400"/>
        <v>80.701754385964918</v>
      </c>
      <c r="M1327">
        <f t="shared" si="401"/>
        <v>80.701754385964918</v>
      </c>
      <c r="N1327">
        <f t="shared" si="402"/>
        <v>94.736842105263165</v>
      </c>
    </row>
    <row r="1328" spans="1:14" x14ac:dyDescent="0.25">
      <c r="A1328">
        <v>41</v>
      </c>
      <c r="B1328">
        <v>45</v>
      </c>
      <c r="C1328">
        <v>43</v>
      </c>
      <c r="D1328">
        <v>46</v>
      </c>
      <c r="E1328">
        <v>46</v>
      </c>
      <c r="F1328">
        <v>54</v>
      </c>
      <c r="H1328" s="3">
        <f t="shared" si="391"/>
        <v>1326</v>
      </c>
      <c r="I1328">
        <f t="shared" ref="I1328" si="403">A1328/57%</f>
        <v>71.929824561403521</v>
      </c>
      <c r="J1328">
        <f t="shared" si="398"/>
        <v>78.947368421052644</v>
      </c>
      <c r="K1328">
        <f t="shared" si="399"/>
        <v>75.438596491228083</v>
      </c>
      <c r="L1328">
        <f t="shared" si="400"/>
        <v>80.701754385964918</v>
      </c>
      <c r="M1328">
        <f t="shared" si="401"/>
        <v>80.701754385964918</v>
      </c>
      <c r="N1328">
        <f t="shared" si="402"/>
        <v>94.736842105263165</v>
      </c>
    </row>
    <row r="1329" spans="1:14" x14ac:dyDescent="0.25">
      <c r="A1329">
        <v>41</v>
      </c>
      <c r="B1329">
        <v>45</v>
      </c>
      <c r="C1329">
        <v>43</v>
      </c>
      <c r="D1329">
        <v>46</v>
      </c>
      <c r="E1329">
        <v>46</v>
      </c>
      <c r="F1329">
        <v>54</v>
      </c>
      <c r="H1329" s="3">
        <f t="shared" si="391"/>
        <v>1327</v>
      </c>
      <c r="I1329">
        <f t="shared" ref="I1329:I1360" si="404">A1329/57%</f>
        <v>71.929824561403521</v>
      </c>
      <c r="J1329">
        <f t="shared" si="398"/>
        <v>78.947368421052644</v>
      </c>
      <c r="K1329">
        <f t="shared" si="399"/>
        <v>75.438596491228083</v>
      </c>
      <c r="L1329">
        <f t="shared" si="400"/>
        <v>80.701754385964918</v>
      </c>
      <c r="M1329">
        <f t="shared" si="401"/>
        <v>80.701754385964918</v>
      </c>
      <c r="N1329">
        <f t="shared" si="402"/>
        <v>94.736842105263165</v>
      </c>
    </row>
    <row r="1330" spans="1:14" x14ac:dyDescent="0.25">
      <c r="A1330">
        <v>41</v>
      </c>
      <c r="B1330">
        <v>45</v>
      </c>
      <c r="C1330">
        <v>43</v>
      </c>
      <c r="D1330">
        <v>46</v>
      </c>
      <c r="E1330">
        <v>46</v>
      </c>
      <c r="F1330">
        <v>54</v>
      </c>
      <c r="H1330" s="3">
        <f t="shared" si="391"/>
        <v>1328</v>
      </c>
      <c r="I1330">
        <f t="shared" si="404"/>
        <v>71.929824561403521</v>
      </c>
      <c r="J1330">
        <f t="shared" si="398"/>
        <v>78.947368421052644</v>
      </c>
      <c r="K1330">
        <f t="shared" si="399"/>
        <v>75.438596491228083</v>
      </c>
      <c r="L1330">
        <f t="shared" si="400"/>
        <v>80.701754385964918</v>
      </c>
      <c r="M1330">
        <f t="shared" si="401"/>
        <v>80.701754385964918</v>
      </c>
      <c r="N1330">
        <f t="shared" si="402"/>
        <v>94.736842105263165</v>
      </c>
    </row>
    <row r="1331" spans="1:14" x14ac:dyDescent="0.25">
      <c r="A1331">
        <v>41</v>
      </c>
      <c r="B1331">
        <v>45</v>
      </c>
      <c r="C1331">
        <v>43</v>
      </c>
      <c r="D1331">
        <v>46</v>
      </c>
      <c r="E1331">
        <v>46</v>
      </c>
      <c r="F1331">
        <v>54</v>
      </c>
      <c r="H1331" s="3">
        <f t="shared" si="391"/>
        <v>1329</v>
      </c>
      <c r="I1331">
        <f t="shared" si="404"/>
        <v>71.929824561403521</v>
      </c>
      <c r="J1331">
        <f t="shared" si="398"/>
        <v>78.947368421052644</v>
      </c>
      <c r="K1331">
        <f t="shared" si="399"/>
        <v>75.438596491228083</v>
      </c>
      <c r="L1331">
        <f t="shared" si="400"/>
        <v>80.701754385964918</v>
      </c>
      <c r="M1331">
        <f t="shared" si="401"/>
        <v>80.701754385964918</v>
      </c>
      <c r="N1331">
        <f t="shared" si="402"/>
        <v>94.736842105263165</v>
      </c>
    </row>
    <row r="1332" spans="1:14" x14ac:dyDescent="0.25">
      <c r="A1332">
        <v>41</v>
      </c>
      <c r="B1332">
        <v>45</v>
      </c>
      <c r="C1332">
        <v>43</v>
      </c>
      <c r="D1332">
        <v>46</v>
      </c>
      <c r="E1332">
        <v>46</v>
      </c>
      <c r="F1332">
        <v>54</v>
      </c>
      <c r="H1332" s="3">
        <f t="shared" si="391"/>
        <v>1330</v>
      </c>
      <c r="I1332">
        <f t="shared" si="404"/>
        <v>71.929824561403521</v>
      </c>
      <c r="J1332">
        <f t="shared" si="398"/>
        <v>78.947368421052644</v>
      </c>
      <c r="K1332">
        <f t="shared" si="399"/>
        <v>75.438596491228083</v>
      </c>
      <c r="L1332">
        <f t="shared" si="400"/>
        <v>80.701754385964918</v>
      </c>
      <c r="M1332">
        <f t="shared" si="401"/>
        <v>80.701754385964918</v>
      </c>
      <c r="N1332">
        <f t="shared" si="402"/>
        <v>94.736842105263165</v>
      </c>
    </row>
    <row r="1333" spans="1:14" x14ac:dyDescent="0.25">
      <c r="A1333">
        <v>41</v>
      </c>
      <c r="B1333">
        <v>45</v>
      </c>
      <c r="C1333">
        <v>43</v>
      </c>
      <c r="D1333">
        <v>46</v>
      </c>
      <c r="E1333">
        <v>46</v>
      </c>
      <c r="F1333">
        <v>54</v>
      </c>
      <c r="H1333" s="3">
        <f t="shared" si="391"/>
        <v>1331</v>
      </c>
      <c r="I1333">
        <f t="shared" si="404"/>
        <v>71.929824561403521</v>
      </c>
      <c r="J1333">
        <f t="shared" si="398"/>
        <v>78.947368421052644</v>
      </c>
      <c r="K1333">
        <f t="shared" si="399"/>
        <v>75.438596491228083</v>
      </c>
      <c r="L1333">
        <f t="shared" si="400"/>
        <v>80.701754385964918</v>
      </c>
      <c r="M1333">
        <f t="shared" si="401"/>
        <v>80.701754385964918</v>
      </c>
      <c r="N1333">
        <f t="shared" si="402"/>
        <v>94.736842105263165</v>
      </c>
    </row>
    <row r="1334" spans="1:14" x14ac:dyDescent="0.25">
      <c r="A1334">
        <v>41</v>
      </c>
      <c r="B1334">
        <v>45</v>
      </c>
      <c r="C1334">
        <v>43</v>
      </c>
      <c r="D1334">
        <v>46</v>
      </c>
      <c r="E1334">
        <v>46</v>
      </c>
      <c r="F1334">
        <v>54</v>
      </c>
      <c r="H1334" s="3">
        <f t="shared" si="391"/>
        <v>1332</v>
      </c>
      <c r="I1334">
        <f t="shared" si="404"/>
        <v>71.929824561403521</v>
      </c>
      <c r="J1334">
        <f t="shared" si="398"/>
        <v>78.947368421052644</v>
      </c>
      <c r="K1334">
        <f t="shared" si="399"/>
        <v>75.438596491228083</v>
      </c>
      <c r="L1334">
        <f t="shared" si="400"/>
        <v>80.701754385964918</v>
      </c>
      <c r="M1334">
        <f t="shared" si="401"/>
        <v>80.701754385964918</v>
      </c>
      <c r="N1334">
        <f t="shared" si="402"/>
        <v>94.736842105263165</v>
      </c>
    </row>
    <row r="1335" spans="1:14" x14ac:dyDescent="0.25">
      <c r="A1335">
        <v>41</v>
      </c>
      <c r="B1335">
        <v>45</v>
      </c>
      <c r="C1335">
        <v>43</v>
      </c>
      <c r="D1335">
        <v>46</v>
      </c>
      <c r="E1335">
        <v>46</v>
      </c>
      <c r="F1335">
        <v>54</v>
      </c>
      <c r="H1335" s="3">
        <f t="shared" si="391"/>
        <v>1333</v>
      </c>
      <c r="I1335">
        <f t="shared" si="404"/>
        <v>71.929824561403521</v>
      </c>
      <c r="J1335">
        <f t="shared" si="398"/>
        <v>78.947368421052644</v>
      </c>
      <c r="K1335">
        <f t="shared" si="399"/>
        <v>75.438596491228083</v>
      </c>
      <c r="L1335">
        <f t="shared" si="400"/>
        <v>80.701754385964918</v>
      </c>
      <c r="M1335">
        <f t="shared" si="401"/>
        <v>80.701754385964918</v>
      </c>
      <c r="N1335">
        <f t="shared" si="402"/>
        <v>94.736842105263165</v>
      </c>
    </row>
    <row r="1336" spans="1:14" x14ac:dyDescent="0.25">
      <c r="A1336">
        <v>41</v>
      </c>
      <c r="B1336">
        <v>45</v>
      </c>
      <c r="C1336">
        <v>43</v>
      </c>
      <c r="D1336">
        <v>46</v>
      </c>
      <c r="E1336">
        <v>46</v>
      </c>
      <c r="F1336">
        <v>54</v>
      </c>
      <c r="H1336" s="3">
        <f t="shared" si="391"/>
        <v>1334</v>
      </c>
      <c r="I1336">
        <f t="shared" si="404"/>
        <v>71.929824561403521</v>
      </c>
      <c r="J1336">
        <f t="shared" si="398"/>
        <v>78.947368421052644</v>
      </c>
      <c r="K1336">
        <f t="shared" si="399"/>
        <v>75.438596491228083</v>
      </c>
      <c r="L1336">
        <f t="shared" si="400"/>
        <v>80.701754385964918</v>
      </c>
      <c r="M1336">
        <f t="shared" si="401"/>
        <v>80.701754385964918</v>
      </c>
      <c r="N1336">
        <f t="shared" si="402"/>
        <v>94.736842105263165</v>
      </c>
    </row>
    <row r="1337" spans="1:14" x14ac:dyDescent="0.25">
      <c r="A1337">
        <v>41</v>
      </c>
      <c r="B1337">
        <v>45</v>
      </c>
      <c r="C1337">
        <v>43</v>
      </c>
      <c r="D1337">
        <v>46</v>
      </c>
      <c r="E1337">
        <v>46</v>
      </c>
      <c r="F1337">
        <v>54</v>
      </c>
      <c r="H1337" s="3">
        <f t="shared" si="391"/>
        <v>1335</v>
      </c>
      <c r="I1337">
        <f t="shared" si="404"/>
        <v>71.929824561403521</v>
      </c>
      <c r="J1337">
        <f t="shared" si="398"/>
        <v>78.947368421052644</v>
      </c>
      <c r="K1337">
        <f t="shared" si="399"/>
        <v>75.438596491228083</v>
      </c>
      <c r="L1337">
        <f t="shared" si="400"/>
        <v>80.701754385964918</v>
      </c>
      <c r="M1337">
        <f t="shared" si="401"/>
        <v>80.701754385964918</v>
      </c>
      <c r="N1337">
        <f t="shared" si="402"/>
        <v>94.736842105263165</v>
      </c>
    </row>
    <row r="1338" spans="1:14" x14ac:dyDescent="0.25">
      <c r="A1338">
        <v>41</v>
      </c>
      <c r="B1338">
        <v>45</v>
      </c>
      <c r="C1338">
        <v>43</v>
      </c>
      <c r="D1338">
        <v>46</v>
      </c>
      <c r="E1338">
        <v>46</v>
      </c>
      <c r="F1338">
        <v>54</v>
      </c>
      <c r="H1338" s="3">
        <f t="shared" si="391"/>
        <v>1336</v>
      </c>
      <c r="I1338">
        <f t="shared" si="404"/>
        <v>71.929824561403521</v>
      </c>
      <c r="J1338">
        <f t="shared" si="398"/>
        <v>78.947368421052644</v>
      </c>
      <c r="K1338">
        <f t="shared" si="399"/>
        <v>75.438596491228083</v>
      </c>
      <c r="L1338">
        <f t="shared" si="400"/>
        <v>80.701754385964918</v>
      </c>
      <c r="M1338">
        <f t="shared" si="401"/>
        <v>80.701754385964918</v>
      </c>
      <c r="N1338">
        <f t="shared" si="402"/>
        <v>94.736842105263165</v>
      </c>
    </row>
    <row r="1339" spans="1:14" x14ac:dyDescent="0.25">
      <c r="A1339">
        <v>41</v>
      </c>
      <c r="B1339">
        <v>45</v>
      </c>
      <c r="C1339">
        <v>43</v>
      </c>
      <c r="D1339">
        <v>46</v>
      </c>
      <c r="E1339">
        <v>46</v>
      </c>
      <c r="F1339">
        <v>54</v>
      </c>
      <c r="H1339" s="3">
        <f t="shared" si="391"/>
        <v>1337</v>
      </c>
      <c r="I1339">
        <f t="shared" si="404"/>
        <v>71.929824561403521</v>
      </c>
      <c r="J1339">
        <f t="shared" si="398"/>
        <v>78.947368421052644</v>
      </c>
      <c r="K1339">
        <f t="shared" si="399"/>
        <v>75.438596491228083</v>
      </c>
      <c r="L1339">
        <f t="shared" si="400"/>
        <v>80.701754385964918</v>
      </c>
      <c r="M1339">
        <f t="shared" si="401"/>
        <v>80.701754385964918</v>
      </c>
      <c r="N1339">
        <f t="shared" si="402"/>
        <v>94.736842105263165</v>
      </c>
    </row>
    <row r="1340" spans="1:14" x14ac:dyDescent="0.25">
      <c r="A1340">
        <v>41</v>
      </c>
      <c r="B1340">
        <v>45</v>
      </c>
      <c r="C1340">
        <v>43</v>
      </c>
      <c r="D1340">
        <v>46</v>
      </c>
      <c r="E1340">
        <v>46</v>
      </c>
      <c r="F1340">
        <v>54</v>
      </c>
      <c r="H1340" s="3">
        <f t="shared" si="391"/>
        <v>1338</v>
      </c>
      <c r="I1340">
        <f t="shared" si="404"/>
        <v>71.929824561403521</v>
      </c>
      <c r="J1340">
        <f t="shared" si="398"/>
        <v>78.947368421052644</v>
      </c>
      <c r="K1340">
        <f t="shared" si="399"/>
        <v>75.438596491228083</v>
      </c>
      <c r="L1340">
        <f t="shared" si="400"/>
        <v>80.701754385964918</v>
      </c>
      <c r="M1340">
        <f t="shared" si="401"/>
        <v>80.701754385964918</v>
      </c>
      <c r="N1340">
        <f t="shared" si="402"/>
        <v>94.736842105263165</v>
      </c>
    </row>
    <row r="1341" spans="1:14" x14ac:dyDescent="0.25">
      <c r="A1341">
        <v>41</v>
      </c>
      <c r="B1341">
        <v>45</v>
      </c>
      <c r="C1341">
        <v>43</v>
      </c>
      <c r="D1341">
        <v>46</v>
      </c>
      <c r="E1341">
        <v>46</v>
      </c>
      <c r="F1341">
        <v>54</v>
      </c>
      <c r="H1341" s="3">
        <f t="shared" si="391"/>
        <v>1339</v>
      </c>
      <c r="I1341">
        <f t="shared" si="404"/>
        <v>71.929824561403521</v>
      </c>
      <c r="J1341">
        <f t="shared" si="398"/>
        <v>78.947368421052644</v>
      </c>
      <c r="K1341">
        <f t="shared" si="399"/>
        <v>75.438596491228083</v>
      </c>
      <c r="L1341">
        <f t="shared" si="400"/>
        <v>80.701754385964918</v>
      </c>
      <c r="M1341">
        <f t="shared" si="401"/>
        <v>80.701754385964918</v>
      </c>
      <c r="N1341">
        <f t="shared" si="402"/>
        <v>94.736842105263165</v>
      </c>
    </row>
    <row r="1342" spans="1:14" x14ac:dyDescent="0.25">
      <c r="A1342">
        <v>41</v>
      </c>
      <c r="B1342">
        <v>45</v>
      </c>
      <c r="C1342">
        <v>43</v>
      </c>
      <c r="D1342">
        <v>46</v>
      </c>
      <c r="E1342">
        <v>46</v>
      </c>
      <c r="F1342">
        <v>54</v>
      </c>
      <c r="H1342" s="3">
        <f t="shared" si="391"/>
        <v>1340</v>
      </c>
      <c r="I1342">
        <f t="shared" si="404"/>
        <v>71.929824561403521</v>
      </c>
      <c r="J1342">
        <f t="shared" si="398"/>
        <v>78.947368421052644</v>
      </c>
      <c r="K1342">
        <f t="shared" si="399"/>
        <v>75.438596491228083</v>
      </c>
      <c r="L1342">
        <f t="shared" si="400"/>
        <v>80.701754385964918</v>
      </c>
      <c r="M1342">
        <f t="shared" si="401"/>
        <v>80.701754385964918</v>
      </c>
      <c r="N1342">
        <f t="shared" si="402"/>
        <v>94.736842105263165</v>
      </c>
    </row>
    <row r="1343" spans="1:14" x14ac:dyDescent="0.25">
      <c r="A1343">
        <v>41</v>
      </c>
      <c r="B1343">
        <v>45</v>
      </c>
      <c r="C1343">
        <v>43</v>
      </c>
      <c r="D1343">
        <v>46</v>
      </c>
      <c r="E1343">
        <v>46</v>
      </c>
      <c r="F1343">
        <v>54</v>
      </c>
      <c r="H1343" s="3">
        <f t="shared" si="391"/>
        <v>1341</v>
      </c>
      <c r="I1343">
        <f t="shared" si="404"/>
        <v>71.929824561403521</v>
      </c>
      <c r="J1343">
        <f t="shared" si="398"/>
        <v>78.947368421052644</v>
      </c>
      <c r="K1343">
        <f t="shared" si="399"/>
        <v>75.438596491228083</v>
      </c>
      <c r="L1343">
        <f t="shared" si="400"/>
        <v>80.701754385964918</v>
      </c>
      <c r="M1343">
        <f t="shared" si="401"/>
        <v>80.701754385964918</v>
      </c>
      <c r="N1343">
        <f t="shared" si="402"/>
        <v>94.736842105263165</v>
      </c>
    </row>
    <row r="1344" spans="1:14" x14ac:dyDescent="0.25">
      <c r="A1344">
        <v>41</v>
      </c>
      <c r="B1344">
        <v>45</v>
      </c>
      <c r="C1344">
        <v>43</v>
      </c>
      <c r="D1344">
        <v>46</v>
      </c>
      <c r="E1344">
        <v>46</v>
      </c>
      <c r="F1344">
        <v>54</v>
      </c>
      <c r="H1344" s="3">
        <f t="shared" si="391"/>
        <v>1342</v>
      </c>
      <c r="I1344">
        <f t="shared" si="404"/>
        <v>71.929824561403521</v>
      </c>
      <c r="J1344">
        <f t="shared" si="398"/>
        <v>78.947368421052644</v>
      </c>
      <c r="K1344">
        <f t="shared" si="399"/>
        <v>75.438596491228083</v>
      </c>
      <c r="L1344">
        <f t="shared" si="400"/>
        <v>80.701754385964918</v>
      </c>
      <c r="M1344">
        <f t="shared" si="401"/>
        <v>80.701754385964918</v>
      </c>
      <c r="N1344">
        <f t="shared" si="402"/>
        <v>94.736842105263165</v>
      </c>
    </row>
    <row r="1345" spans="1:14" x14ac:dyDescent="0.25">
      <c r="A1345">
        <v>41</v>
      </c>
      <c r="B1345">
        <v>45</v>
      </c>
      <c r="C1345">
        <v>43</v>
      </c>
      <c r="D1345">
        <v>46</v>
      </c>
      <c r="E1345">
        <v>46</v>
      </c>
      <c r="F1345">
        <v>54</v>
      </c>
      <c r="H1345" s="3">
        <f t="shared" si="391"/>
        <v>1343</v>
      </c>
      <c r="I1345">
        <f t="shared" si="404"/>
        <v>71.929824561403521</v>
      </c>
      <c r="J1345">
        <f t="shared" si="398"/>
        <v>78.947368421052644</v>
      </c>
      <c r="K1345">
        <f t="shared" si="399"/>
        <v>75.438596491228083</v>
      </c>
      <c r="L1345">
        <f t="shared" si="400"/>
        <v>80.701754385964918</v>
      </c>
      <c r="M1345">
        <f t="shared" si="401"/>
        <v>80.701754385964918</v>
      </c>
      <c r="N1345">
        <f t="shared" si="402"/>
        <v>94.736842105263165</v>
      </c>
    </row>
    <row r="1346" spans="1:14" x14ac:dyDescent="0.25">
      <c r="A1346">
        <v>41</v>
      </c>
      <c r="B1346">
        <v>45</v>
      </c>
      <c r="C1346">
        <v>43</v>
      </c>
      <c r="D1346">
        <v>46</v>
      </c>
      <c r="E1346">
        <v>46</v>
      </c>
      <c r="F1346">
        <v>54</v>
      </c>
      <c r="H1346" s="3">
        <f t="shared" si="391"/>
        <v>1344</v>
      </c>
      <c r="I1346">
        <f t="shared" si="404"/>
        <v>71.929824561403521</v>
      </c>
      <c r="J1346">
        <f t="shared" si="398"/>
        <v>78.947368421052644</v>
      </c>
      <c r="K1346">
        <f t="shared" si="399"/>
        <v>75.438596491228083</v>
      </c>
      <c r="L1346">
        <f t="shared" si="400"/>
        <v>80.701754385964918</v>
      </c>
      <c r="M1346">
        <f t="shared" si="401"/>
        <v>80.701754385964918</v>
      </c>
      <c r="N1346">
        <f t="shared" si="402"/>
        <v>94.736842105263165</v>
      </c>
    </row>
    <row r="1347" spans="1:14" x14ac:dyDescent="0.25">
      <c r="A1347">
        <v>41</v>
      </c>
      <c r="B1347">
        <v>45</v>
      </c>
      <c r="C1347">
        <v>43</v>
      </c>
      <c r="D1347">
        <v>46</v>
      </c>
      <c r="E1347">
        <v>46</v>
      </c>
      <c r="F1347">
        <v>54</v>
      </c>
      <c r="H1347" s="3">
        <f t="shared" si="391"/>
        <v>1345</v>
      </c>
      <c r="I1347">
        <f t="shared" si="404"/>
        <v>71.929824561403521</v>
      </c>
      <c r="J1347">
        <f t="shared" ref="J1347" si="405">B1347/57%</f>
        <v>78.947368421052644</v>
      </c>
      <c r="K1347">
        <f t="shared" ref="K1347" si="406">C1347/57%</f>
        <v>75.438596491228083</v>
      </c>
      <c r="L1347">
        <f t="shared" ref="L1347" si="407">D1347/57%</f>
        <v>80.701754385964918</v>
      </c>
      <c r="M1347">
        <f t="shared" ref="M1347" si="408">E1347/57%</f>
        <v>80.701754385964918</v>
      </c>
      <c r="N1347">
        <f t="shared" ref="N1347" si="409">F1347/57%</f>
        <v>94.736842105263165</v>
      </c>
    </row>
    <row r="1348" spans="1:14" x14ac:dyDescent="0.25">
      <c r="A1348">
        <v>41</v>
      </c>
      <c r="B1348">
        <v>45</v>
      </c>
      <c r="C1348">
        <v>43</v>
      </c>
      <c r="D1348">
        <v>46</v>
      </c>
      <c r="E1348">
        <v>46</v>
      </c>
      <c r="F1348">
        <v>54</v>
      </c>
      <c r="H1348" s="3">
        <f t="shared" ref="H1348:H1411" si="410">ROW(D1348) - 2</f>
        <v>1346</v>
      </c>
      <c r="I1348">
        <f t="shared" si="404"/>
        <v>71.929824561403521</v>
      </c>
      <c r="J1348">
        <f t="shared" ref="J1348:J1379" si="411">B1348/57%</f>
        <v>78.947368421052644</v>
      </c>
      <c r="K1348">
        <f t="shared" ref="K1348:K1379" si="412">C1348/57%</f>
        <v>75.438596491228083</v>
      </c>
      <c r="L1348">
        <f t="shared" ref="L1348:L1379" si="413">D1348/57%</f>
        <v>80.701754385964918</v>
      </c>
      <c r="M1348">
        <f t="shared" ref="M1348:M1379" si="414">E1348/57%</f>
        <v>80.701754385964918</v>
      </c>
      <c r="N1348">
        <f t="shared" ref="N1348:N1379" si="415">F1348/57%</f>
        <v>94.736842105263165</v>
      </c>
    </row>
    <row r="1349" spans="1:14" x14ac:dyDescent="0.25">
      <c r="A1349">
        <v>41</v>
      </c>
      <c r="B1349">
        <v>45</v>
      </c>
      <c r="C1349">
        <v>43</v>
      </c>
      <c r="D1349">
        <v>46</v>
      </c>
      <c r="E1349">
        <v>46</v>
      </c>
      <c r="F1349">
        <v>54</v>
      </c>
      <c r="H1349" s="3">
        <f t="shared" si="410"/>
        <v>1347</v>
      </c>
      <c r="I1349">
        <f t="shared" si="404"/>
        <v>71.929824561403521</v>
      </c>
      <c r="J1349">
        <f t="shared" si="411"/>
        <v>78.947368421052644</v>
      </c>
      <c r="K1349">
        <f t="shared" si="412"/>
        <v>75.438596491228083</v>
      </c>
      <c r="L1349">
        <f t="shared" si="413"/>
        <v>80.701754385964918</v>
      </c>
      <c r="M1349">
        <f t="shared" si="414"/>
        <v>80.701754385964918</v>
      </c>
      <c r="N1349">
        <f t="shared" si="415"/>
        <v>94.736842105263165</v>
      </c>
    </row>
    <row r="1350" spans="1:14" x14ac:dyDescent="0.25">
      <c r="A1350">
        <v>41</v>
      </c>
      <c r="B1350">
        <v>45</v>
      </c>
      <c r="C1350">
        <v>43</v>
      </c>
      <c r="D1350">
        <v>46</v>
      </c>
      <c r="E1350">
        <v>46</v>
      </c>
      <c r="F1350">
        <v>54</v>
      </c>
      <c r="H1350" s="3">
        <f t="shared" si="410"/>
        <v>1348</v>
      </c>
      <c r="I1350">
        <f t="shared" si="404"/>
        <v>71.929824561403521</v>
      </c>
      <c r="J1350">
        <f t="shared" si="411"/>
        <v>78.947368421052644</v>
      </c>
      <c r="K1350">
        <f t="shared" si="412"/>
        <v>75.438596491228083</v>
      </c>
      <c r="L1350">
        <f t="shared" si="413"/>
        <v>80.701754385964918</v>
      </c>
      <c r="M1350">
        <f t="shared" si="414"/>
        <v>80.701754385964918</v>
      </c>
      <c r="N1350">
        <f t="shared" si="415"/>
        <v>94.736842105263165</v>
      </c>
    </row>
    <row r="1351" spans="1:14" x14ac:dyDescent="0.25">
      <c r="A1351">
        <v>41</v>
      </c>
      <c r="B1351">
        <v>45</v>
      </c>
      <c r="C1351">
        <v>43</v>
      </c>
      <c r="D1351">
        <v>46</v>
      </c>
      <c r="E1351">
        <v>46</v>
      </c>
      <c r="F1351">
        <v>54</v>
      </c>
      <c r="H1351" s="3">
        <f t="shared" si="410"/>
        <v>1349</v>
      </c>
      <c r="I1351">
        <f t="shared" si="404"/>
        <v>71.929824561403521</v>
      </c>
      <c r="J1351">
        <f t="shared" si="411"/>
        <v>78.947368421052644</v>
      </c>
      <c r="K1351">
        <f t="shared" si="412"/>
        <v>75.438596491228083</v>
      </c>
      <c r="L1351">
        <f t="shared" si="413"/>
        <v>80.701754385964918</v>
      </c>
      <c r="M1351">
        <f t="shared" si="414"/>
        <v>80.701754385964918</v>
      </c>
      <c r="N1351">
        <f t="shared" si="415"/>
        <v>94.736842105263165</v>
      </c>
    </row>
    <row r="1352" spans="1:14" x14ac:dyDescent="0.25">
      <c r="A1352">
        <v>41</v>
      </c>
      <c r="B1352">
        <v>45</v>
      </c>
      <c r="C1352">
        <v>43</v>
      </c>
      <c r="D1352">
        <v>46</v>
      </c>
      <c r="E1352">
        <v>46</v>
      </c>
      <c r="F1352">
        <v>54</v>
      </c>
      <c r="H1352" s="3">
        <f t="shared" si="410"/>
        <v>1350</v>
      </c>
      <c r="I1352">
        <f t="shared" si="404"/>
        <v>71.929824561403521</v>
      </c>
      <c r="J1352">
        <f t="shared" si="411"/>
        <v>78.947368421052644</v>
      </c>
      <c r="K1352">
        <f t="shared" si="412"/>
        <v>75.438596491228083</v>
      </c>
      <c r="L1352">
        <f t="shared" si="413"/>
        <v>80.701754385964918</v>
      </c>
      <c r="M1352">
        <f t="shared" si="414"/>
        <v>80.701754385964918</v>
      </c>
      <c r="N1352">
        <f t="shared" si="415"/>
        <v>94.736842105263165</v>
      </c>
    </row>
    <row r="1353" spans="1:14" x14ac:dyDescent="0.25">
      <c r="A1353">
        <v>41</v>
      </c>
      <c r="B1353">
        <v>45</v>
      </c>
      <c r="C1353">
        <v>43</v>
      </c>
      <c r="D1353">
        <v>46</v>
      </c>
      <c r="E1353">
        <v>46</v>
      </c>
      <c r="F1353">
        <v>54</v>
      </c>
      <c r="H1353" s="3">
        <f t="shared" si="410"/>
        <v>1351</v>
      </c>
      <c r="I1353">
        <f t="shared" si="404"/>
        <v>71.929824561403521</v>
      </c>
      <c r="J1353">
        <f t="shared" si="411"/>
        <v>78.947368421052644</v>
      </c>
      <c r="K1353">
        <f t="shared" si="412"/>
        <v>75.438596491228083</v>
      </c>
      <c r="L1353">
        <f t="shared" si="413"/>
        <v>80.701754385964918</v>
      </c>
      <c r="M1353">
        <f t="shared" si="414"/>
        <v>80.701754385964918</v>
      </c>
      <c r="N1353">
        <f t="shared" si="415"/>
        <v>94.736842105263165</v>
      </c>
    </row>
    <row r="1354" spans="1:14" x14ac:dyDescent="0.25">
      <c r="A1354">
        <v>41</v>
      </c>
      <c r="B1354">
        <v>45</v>
      </c>
      <c r="C1354">
        <v>43</v>
      </c>
      <c r="D1354">
        <v>46</v>
      </c>
      <c r="E1354">
        <v>46</v>
      </c>
      <c r="F1354">
        <v>54</v>
      </c>
      <c r="H1354" s="3">
        <f t="shared" si="410"/>
        <v>1352</v>
      </c>
      <c r="I1354">
        <f t="shared" si="404"/>
        <v>71.929824561403521</v>
      </c>
      <c r="J1354">
        <f t="shared" si="411"/>
        <v>78.947368421052644</v>
      </c>
      <c r="K1354">
        <f t="shared" si="412"/>
        <v>75.438596491228083</v>
      </c>
      <c r="L1354">
        <f t="shared" si="413"/>
        <v>80.701754385964918</v>
      </c>
      <c r="M1354">
        <f t="shared" si="414"/>
        <v>80.701754385964918</v>
      </c>
      <c r="N1354">
        <f t="shared" si="415"/>
        <v>94.736842105263165</v>
      </c>
    </row>
    <row r="1355" spans="1:14" x14ac:dyDescent="0.25">
      <c r="A1355">
        <v>41</v>
      </c>
      <c r="B1355">
        <v>45</v>
      </c>
      <c r="C1355">
        <v>43</v>
      </c>
      <c r="D1355">
        <v>46</v>
      </c>
      <c r="E1355">
        <v>46</v>
      </c>
      <c r="F1355">
        <v>54</v>
      </c>
      <c r="H1355" s="3">
        <f t="shared" si="410"/>
        <v>1353</v>
      </c>
      <c r="I1355">
        <f t="shared" si="404"/>
        <v>71.929824561403521</v>
      </c>
      <c r="J1355">
        <f t="shared" si="411"/>
        <v>78.947368421052644</v>
      </c>
      <c r="K1355">
        <f t="shared" si="412"/>
        <v>75.438596491228083</v>
      </c>
      <c r="L1355">
        <f t="shared" si="413"/>
        <v>80.701754385964918</v>
      </c>
      <c r="M1355">
        <f t="shared" si="414"/>
        <v>80.701754385964918</v>
      </c>
      <c r="N1355">
        <f t="shared" si="415"/>
        <v>94.736842105263165</v>
      </c>
    </row>
    <row r="1356" spans="1:14" x14ac:dyDescent="0.25">
      <c r="A1356">
        <v>41</v>
      </c>
      <c r="B1356">
        <v>45</v>
      </c>
      <c r="C1356">
        <v>43</v>
      </c>
      <c r="D1356">
        <v>46</v>
      </c>
      <c r="E1356">
        <v>46</v>
      </c>
      <c r="F1356">
        <v>54</v>
      </c>
      <c r="H1356" s="3">
        <f t="shared" si="410"/>
        <v>1354</v>
      </c>
      <c r="I1356">
        <f t="shared" si="404"/>
        <v>71.929824561403521</v>
      </c>
      <c r="J1356">
        <f t="shared" si="411"/>
        <v>78.947368421052644</v>
      </c>
      <c r="K1356">
        <f t="shared" si="412"/>
        <v>75.438596491228083</v>
      </c>
      <c r="L1356">
        <f t="shared" si="413"/>
        <v>80.701754385964918</v>
      </c>
      <c r="M1356">
        <f t="shared" si="414"/>
        <v>80.701754385964918</v>
      </c>
      <c r="N1356">
        <f t="shared" si="415"/>
        <v>94.736842105263165</v>
      </c>
    </row>
    <row r="1357" spans="1:14" x14ac:dyDescent="0.25">
      <c r="A1357">
        <v>41</v>
      </c>
      <c r="B1357">
        <v>45</v>
      </c>
      <c r="C1357">
        <v>43</v>
      </c>
      <c r="D1357">
        <v>46</v>
      </c>
      <c r="E1357">
        <v>46</v>
      </c>
      <c r="F1357">
        <v>54</v>
      </c>
      <c r="H1357" s="3">
        <f t="shared" si="410"/>
        <v>1355</v>
      </c>
      <c r="I1357">
        <f t="shared" si="404"/>
        <v>71.929824561403521</v>
      </c>
      <c r="J1357">
        <f t="shared" si="411"/>
        <v>78.947368421052644</v>
      </c>
      <c r="K1357">
        <f t="shared" si="412"/>
        <v>75.438596491228083</v>
      </c>
      <c r="L1357">
        <f t="shared" si="413"/>
        <v>80.701754385964918</v>
      </c>
      <c r="M1357">
        <f t="shared" si="414"/>
        <v>80.701754385964918</v>
      </c>
      <c r="N1357">
        <f t="shared" si="415"/>
        <v>94.736842105263165</v>
      </c>
    </row>
    <row r="1358" spans="1:14" x14ac:dyDescent="0.25">
      <c r="A1358">
        <v>41</v>
      </c>
      <c r="B1358">
        <v>45</v>
      </c>
      <c r="C1358">
        <v>43</v>
      </c>
      <c r="D1358">
        <v>46</v>
      </c>
      <c r="E1358">
        <v>46</v>
      </c>
      <c r="F1358">
        <v>54</v>
      </c>
      <c r="H1358" s="3">
        <f t="shared" si="410"/>
        <v>1356</v>
      </c>
      <c r="I1358">
        <f t="shared" si="404"/>
        <v>71.929824561403521</v>
      </c>
      <c r="J1358">
        <f t="shared" si="411"/>
        <v>78.947368421052644</v>
      </c>
      <c r="K1358">
        <f t="shared" si="412"/>
        <v>75.438596491228083</v>
      </c>
      <c r="L1358">
        <f t="shared" si="413"/>
        <v>80.701754385964918</v>
      </c>
      <c r="M1358">
        <f t="shared" si="414"/>
        <v>80.701754385964918</v>
      </c>
      <c r="N1358">
        <f t="shared" si="415"/>
        <v>94.736842105263165</v>
      </c>
    </row>
    <row r="1359" spans="1:14" x14ac:dyDescent="0.25">
      <c r="A1359">
        <v>41</v>
      </c>
      <c r="B1359">
        <v>45</v>
      </c>
      <c r="C1359">
        <v>43</v>
      </c>
      <c r="D1359">
        <v>46</v>
      </c>
      <c r="E1359">
        <v>46</v>
      </c>
      <c r="F1359">
        <v>54</v>
      </c>
      <c r="H1359" s="3">
        <f t="shared" si="410"/>
        <v>1357</v>
      </c>
      <c r="I1359">
        <f t="shared" si="404"/>
        <v>71.929824561403521</v>
      </c>
      <c r="J1359">
        <f t="shared" si="411"/>
        <v>78.947368421052644</v>
      </c>
      <c r="K1359">
        <f t="shared" si="412"/>
        <v>75.438596491228083</v>
      </c>
      <c r="L1359">
        <f t="shared" si="413"/>
        <v>80.701754385964918</v>
      </c>
      <c r="M1359">
        <f t="shared" si="414"/>
        <v>80.701754385964918</v>
      </c>
      <c r="N1359">
        <f t="shared" si="415"/>
        <v>94.736842105263165</v>
      </c>
    </row>
    <row r="1360" spans="1:14" x14ac:dyDescent="0.25">
      <c r="A1360">
        <v>41</v>
      </c>
      <c r="B1360">
        <v>45</v>
      </c>
      <c r="C1360">
        <v>43</v>
      </c>
      <c r="D1360">
        <v>46</v>
      </c>
      <c r="E1360">
        <v>46</v>
      </c>
      <c r="F1360">
        <v>54</v>
      </c>
      <c r="H1360" s="3">
        <f t="shared" si="410"/>
        <v>1358</v>
      </c>
      <c r="I1360">
        <f t="shared" si="404"/>
        <v>71.929824561403521</v>
      </c>
      <c r="J1360">
        <f t="shared" si="411"/>
        <v>78.947368421052644</v>
      </c>
      <c r="K1360">
        <f t="shared" si="412"/>
        <v>75.438596491228083</v>
      </c>
      <c r="L1360">
        <f t="shared" si="413"/>
        <v>80.701754385964918</v>
      </c>
      <c r="M1360">
        <f t="shared" si="414"/>
        <v>80.701754385964918</v>
      </c>
      <c r="N1360">
        <f t="shared" si="415"/>
        <v>94.736842105263165</v>
      </c>
    </row>
    <row r="1361" spans="1:14" x14ac:dyDescent="0.25">
      <c r="A1361">
        <v>41</v>
      </c>
      <c r="B1361">
        <v>45</v>
      </c>
      <c r="C1361">
        <v>43</v>
      </c>
      <c r="D1361">
        <v>46</v>
      </c>
      <c r="E1361">
        <v>46</v>
      </c>
      <c r="F1361">
        <v>54</v>
      </c>
      <c r="H1361" s="3">
        <f t="shared" si="410"/>
        <v>1359</v>
      </c>
      <c r="I1361">
        <f t="shared" ref="I1361:I1391" si="416">A1361/57%</f>
        <v>71.929824561403521</v>
      </c>
      <c r="J1361">
        <f t="shared" si="411"/>
        <v>78.947368421052644</v>
      </c>
      <c r="K1361">
        <f t="shared" si="412"/>
        <v>75.438596491228083</v>
      </c>
      <c r="L1361">
        <f t="shared" si="413"/>
        <v>80.701754385964918</v>
      </c>
      <c r="M1361">
        <f t="shared" si="414"/>
        <v>80.701754385964918</v>
      </c>
      <c r="N1361">
        <f t="shared" si="415"/>
        <v>94.736842105263165</v>
      </c>
    </row>
    <row r="1362" spans="1:14" x14ac:dyDescent="0.25">
      <c r="A1362">
        <v>41</v>
      </c>
      <c r="B1362">
        <v>45</v>
      </c>
      <c r="C1362">
        <v>43</v>
      </c>
      <c r="D1362">
        <v>46</v>
      </c>
      <c r="E1362">
        <v>46</v>
      </c>
      <c r="F1362">
        <v>54</v>
      </c>
      <c r="H1362" s="3">
        <f t="shared" si="410"/>
        <v>1360</v>
      </c>
      <c r="I1362">
        <f t="shared" si="416"/>
        <v>71.929824561403521</v>
      </c>
      <c r="J1362">
        <f t="shared" si="411"/>
        <v>78.947368421052644</v>
      </c>
      <c r="K1362">
        <f t="shared" si="412"/>
        <v>75.438596491228083</v>
      </c>
      <c r="L1362">
        <f t="shared" si="413"/>
        <v>80.701754385964918</v>
      </c>
      <c r="M1362">
        <f t="shared" si="414"/>
        <v>80.701754385964918</v>
      </c>
      <c r="N1362">
        <f t="shared" si="415"/>
        <v>94.736842105263165</v>
      </c>
    </row>
    <row r="1363" spans="1:14" x14ac:dyDescent="0.25">
      <c r="A1363">
        <v>41</v>
      </c>
      <c r="B1363">
        <v>45</v>
      </c>
      <c r="C1363">
        <v>43</v>
      </c>
      <c r="D1363">
        <v>46</v>
      </c>
      <c r="E1363">
        <v>46</v>
      </c>
      <c r="F1363">
        <v>54</v>
      </c>
      <c r="H1363" s="3">
        <f t="shared" si="410"/>
        <v>1361</v>
      </c>
      <c r="I1363">
        <f t="shared" si="416"/>
        <v>71.929824561403521</v>
      </c>
      <c r="J1363">
        <f t="shared" si="411"/>
        <v>78.947368421052644</v>
      </c>
      <c r="K1363">
        <f t="shared" si="412"/>
        <v>75.438596491228083</v>
      </c>
      <c r="L1363">
        <f t="shared" si="413"/>
        <v>80.701754385964918</v>
      </c>
      <c r="M1363">
        <f t="shared" si="414"/>
        <v>80.701754385964918</v>
      </c>
      <c r="N1363">
        <f t="shared" si="415"/>
        <v>94.736842105263165</v>
      </c>
    </row>
    <row r="1364" spans="1:14" x14ac:dyDescent="0.25">
      <c r="A1364">
        <v>41</v>
      </c>
      <c r="B1364">
        <v>45</v>
      </c>
      <c r="C1364">
        <v>43</v>
      </c>
      <c r="D1364">
        <v>46</v>
      </c>
      <c r="E1364">
        <v>46</v>
      </c>
      <c r="F1364">
        <v>54</v>
      </c>
      <c r="H1364" s="3">
        <f t="shared" si="410"/>
        <v>1362</v>
      </c>
      <c r="I1364">
        <f t="shared" si="416"/>
        <v>71.929824561403521</v>
      </c>
      <c r="J1364">
        <f t="shared" si="411"/>
        <v>78.947368421052644</v>
      </c>
      <c r="K1364">
        <f t="shared" si="412"/>
        <v>75.438596491228083</v>
      </c>
      <c r="L1364">
        <f t="shared" si="413"/>
        <v>80.701754385964918</v>
      </c>
      <c r="M1364">
        <f t="shared" si="414"/>
        <v>80.701754385964918</v>
      </c>
      <c r="N1364">
        <f t="shared" si="415"/>
        <v>94.736842105263165</v>
      </c>
    </row>
    <row r="1365" spans="1:14" x14ac:dyDescent="0.25">
      <c r="A1365">
        <v>41</v>
      </c>
      <c r="B1365">
        <v>45</v>
      </c>
      <c r="C1365">
        <v>43</v>
      </c>
      <c r="D1365">
        <v>46</v>
      </c>
      <c r="E1365">
        <v>46</v>
      </c>
      <c r="F1365">
        <v>54</v>
      </c>
      <c r="H1365" s="3">
        <f t="shared" si="410"/>
        <v>1363</v>
      </c>
      <c r="I1365">
        <f t="shared" si="416"/>
        <v>71.929824561403521</v>
      </c>
      <c r="J1365">
        <f t="shared" si="411"/>
        <v>78.947368421052644</v>
      </c>
      <c r="K1365">
        <f t="shared" si="412"/>
        <v>75.438596491228083</v>
      </c>
      <c r="L1365">
        <f t="shared" si="413"/>
        <v>80.701754385964918</v>
      </c>
      <c r="M1365">
        <f t="shared" si="414"/>
        <v>80.701754385964918</v>
      </c>
      <c r="N1365">
        <f t="shared" si="415"/>
        <v>94.736842105263165</v>
      </c>
    </row>
    <row r="1366" spans="1:14" x14ac:dyDescent="0.25">
      <c r="A1366">
        <v>41</v>
      </c>
      <c r="B1366">
        <v>45</v>
      </c>
      <c r="C1366">
        <v>43</v>
      </c>
      <c r="D1366">
        <v>46</v>
      </c>
      <c r="E1366">
        <v>46</v>
      </c>
      <c r="F1366">
        <v>54</v>
      </c>
      <c r="H1366" s="3">
        <f t="shared" si="410"/>
        <v>1364</v>
      </c>
      <c r="I1366">
        <f t="shared" si="416"/>
        <v>71.929824561403521</v>
      </c>
      <c r="J1366">
        <f t="shared" si="411"/>
        <v>78.947368421052644</v>
      </c>
      <c r="K1366">
        <f t="shared" si="412"/>
        <v>75.438596491228083</v>
      </c>
      <c r="L1366">
        <f t="shared" si="413"/>
        <v>80.701754385964918</v>
      </c>
      <c r="M1366">
        <f t="shared" si="414"/>
        <v>80.701754385964918</v>
      </c>
      <c r="N1366">
        <f t="shared" si="415"/>
        <v>94.736842105263165</v>
      </c>
    </row>
    <row r="1367" spans="1:14" x14ac:dyDescent="0.25">
      <c r="A1367">
        <v>41</v>
      </c>
      <c r="B1367">
        <v>45</v>
      </c>
      <c r="C1367">
        <v>43</v>
      </c>
      <c r="D1367">
        <v>46</v>
      </c>
      <c r="E1367">
        <v>46</v>
      </c>
      <c r="F1367">
        <v>54</v>
      </c>
      <c r="H1367" s="3">
        <f t="shared" si="410"/>
        <v>1365</v>
      </c>
      <c r="I1367">
        <f t="shared" si="416"/>
        <v>71.929824561403521</v>
      </c>
      <c r="J1367">
        <f t="shared" si="411"/>
        <v>78.947368421052644</v>
      </c>
      <c r="K1367">
        <f t="shared" si="412"/>
        <v>75.438596491228083</v>
      </c>
      <c r="L1367">
        <f t="shared" si="413"/>
        <v>80.701754385964918</v>
      </c>
      <c r="M1367">
        <f t="shared" si="414"/>
        <v>80.701754385964918</v>
      </c>
      <c r="N1367">
        <f t="shared" si="415"/>
        <v>94.736842105263165</v>
      </c>
    </row>
    <row r="1368" spans="1:14" x14ac:dyDescent="0.25">
      <c r="A1368">
        <v>41</v>
      </c>
      <c r="B1368">
        <v>45</v>
      </c>
      <c r="C1368">
        <v>43</v>
      </c>
      <c r="D1368">
        <v>46</v>
      </c>
      <c r="E1368">
        <v>46</v>
      </c>
      <c r="F1368">
        <v>54</v>
      </c>
      <c r="H1368" s="3">
        <f t="shared" si="410"/>
        <v>1366</v>
      </c>
      <c r="I1368">
        <f t="shared" si="416"/>
        <v>71.929824561403521</v>
      </c>
      <c r="J1368">
        <f t="shared" si="411"/>
        <v>78.947368421052644</v>
      </c>
      <c r="K1368">
        <f t="shared" si="412"/>
        <v>75.438596491228083</v>
      </c>
      <c r="L1368">
        <f t="shared" si="413"/>
        <v>80.701754385964918</v>
      </c>
      <c r="M1368">
        <f t="shared" si="414"/>
        <v>80.701754385964918</v>
      </c>
      <c r="N1368">
        <f t="shared" si="415"/>
        <v>94.736842105263165</v>
      </c>
    </row>
    <row r="1369" spans="1:14" x14ac:dyDescent="0.25">
      <c r="A1369">
        <v>41</v>
      </c>
      <c r="B1369">
        <v>45</v>
      </c>
      <c r="C1369">
        <v>43</v>
      </c>
      <c r="D1369">
        <v>46</v>
      </c>
      <c r="E1369">
        <v>46</v>
      </c>
      <c r="F1369">
        <v>54</v>
      </c>
      <c r="H1369" s="3">
        <f t="shared" si="410"/>
        <v>1367</v>
      </c>
      <c r="I1369">
        <f t="shared" si="416"/>
        <v>71.929824561403521</v>
      </c>
      <c r="J1369">
        <f t="shared" si="411"/>
        <v>78.947368421052644</v>
      </c>
      <c r="K1369">
        <f t="shared" si="412"/>
        <v>75.438596491228083</v>
      </c>
      <c r="L1369">
        <f t="shared" si="413"/>
        <v>80.701754385964918</v>
      </c>
      <c r="M1369">
        <f t="shared" si="414"/>
        <v>80.701754385964918</v>
      </c>
      <c r="N1369">
        <f t="shared" si="415"/>
        <v>94.736842105263165</v>
      </c>
    </row>
    <row r="1370" spans="1:14" x14ac:dyDescent="0.25">
      <c r="A1370">
        <v>41</v>
      </c>
      <c r="B1370">
        <v>45</v>
      </c>
      <c r="C1370">
        <v>43</v>
      </c>
      <c r="D1370">
        <v>46</v>
      </c>
      <c r="E1370">
        <v>46</v>
      </c>
      <c r="F1370">
        <v>54</v>
      </c>
      <c r="H1370" s="3">
        <f t="shared" si="410"/>
        <v>1368</v>
      </c>
      <c r="I1370">
        <f t="shared" si="416"/>
        <v>71.929824561403521</v>
      </c>
      <c r="J1370">
        <f t="shared" si="411"/>
        <v>78.947368421052644</v>
      </c>
      <c r="K1370">
        <f t="shared" si="412"/>
        <v>75.438596491228083</v>
      </c>
      <c r="L1370">
        <f t="shared" si="413"/>
        <v>80.701754385964918</v>
      </c>
      <c r="M1370">
        <f t="shared" si="414"/>
        <v>80.701754385964918</v>
      </c>
      <c r="N1370">
        <f t="shared" si="415"/>
        <v>94.736842105263165</v>
      </c>
    </row>
    <row r="1371" spans="1:14" x14ac:dyDescent="0.25">
      <c r="A1371">
        <v>41</v>
      </c>
      <c r="B1371">
        <v>45</v>
      </c>
      <c r="C1371">
        <v>43</v>
      </c>
      <c r="D1371">
        <v>46</v>
      </c>
      <c r="E1371">
        <v>46</v>
      </c>
      <c r="F1371">
        <v>54</v>
      </c>
      <c r="H1371" s="3">
        <f t="shared" si="410"/>
        <v>1369</v>
      </c>
      <c r="I1371">
        <f t="shared" si="416"/>
        <v>71.929824561403521</v>
      </c>
      <c r="J1371">
        <f t="shared" si="411"/>
        <v>78.947368421052644</v>
      </c>
      <c r="K1371">
        <f t="shared" si="412"/>
        <v>75.438596491228083</v>
      </c>
      <c r="L1371">
        <f t="shared" si="413"/>
        <v>80.701754385964918</v>
      </c>
      <c r="M1371">
        <f t="shared" si="414"/>
        <v>80.701754385964918</v>
      </c>
      <c r="N1371">
        <f t="shared" si="415"/>
        <v>94.736842105263165</v>
      </c>
    </row>
    <row r="1372" spans="1:14" x14ac:dyDescent="0.25">
      <c r="A1372">
        <v>41</v>
      </c>
      <c r="B1372">
        <v>45</v>
      </c>
      <c r="C1372">
        <v>43</v>
      </c>
      <c r="D1372">
        <v>46</v>
      </c>
      <c r="E1372">
        <v>46</v>
      </c>
      <c r="F1372">
        <v>54</v>
      </c>
      <c r="H1372" s="3">
        <f t="shared" si="410"/>
        <v>1370</v>
      </c>
      <c r="I1372">
        <f t="shared" si="416"/>
        <v>71.929824561403521</v>
      </c>
      <c r="J1372">
        <f t="shared" si="411"/>
        <v>78.947368421052644</v>
      </c>
      <c r="K1372">
        <f t="shared" si="412"/>
        <v>75.438596491228083</v>
      </c>
      <c r="L1372">
        <f t="shared" si="413"/>
        <v>80.701754385964918</v>
      </c>
      <c r="M1372">
        <f t="shared" si="414"/>
        <v>80.701754385964918</v>
      </c>
      <c r="N1372">
        <f t="shared" si="415"/>
        <v>94.736842105263165</v>
      </c>
    </row>
    <row r="1373" spans="1:14" x14ac:dyDescent="0.25">
      <c r="A1373">
        <v>41</v>
      </c>
      <c r="B1373">
        <v>45</v>
      </c>
      <c r="C1373">
        <v>43</v>
      </c>
      <c r="D1373">
        <v>46</v>
      </c>
      <c r="E1373">
        <v>46</v>
      </c>
      <c r="F1373">
        <v>54</v>
      </c>
      <c r="H1373" s="3">
        <f t="shared" si="410"/>
        <v>1371</v>
      </c>
      <c r="I1373">
        <f t="shared" si="416"/>
        <v>71.929824561403521</v>
      </c>
      <c r="J1373">
        <f t="shared" si="411"/>
        <v>78.947368421052644</v>
      </c>
      <c r="K1373">
        <f t="shared" si="412"/>
        <v>75.438596491228083</v>
      </c>
      <c r="L1373">
        <f t="shared" si="413"/>
        <v>80.701754385964918</v>
      </c>
      <c r="M1373">
        <f t="shared" si="414"/>
        <v>80.701754385964918</v>
      </c>
      <c r="N1373">
        <f t="shared" si="415"/>
        <v>94.736842105263165</v>
      </c>
    </row>
    <row r="1374" spans="1:14" x14ac:dyDescent="0.25">
      <c r="A1374">
        <v>41</v>
      </c>
      <c r="B1374">
        <v>45</v>
      </c>
      <c r="C1374">
        <v>43</v>
      </c>
      <c r="D1374">
        <v>46</v>
      </c>
      <c r="E1374">
        <v>46</v>
      </c>
      <c r="F1374">
        <v>54</v>
      </c>
      <c r="H1374" s="3">
        <f t="shared" si="410"/>
        <v>1372</v>
      </c>
      <c r="I1374">
        <f t="shared" si="416"/>
        <v>71.929824561403521</v>
      </c>
      <c r="J1374">
        <f t="shared" si="411"/>
        <v>78.947368421052644</v>
      </c>
      <c r="K1374">
        <f t="shared" si="412"/>
        <v>75.438596491228083</v>
      </c>
      <c r="L1374">
        <f t="shared" si="413"/>
        <v>80.701754385964918</v>
      </c>
      <c r="M1374">
        <f t="shared" si="414"/>
        <v>80.701754385964918</v>
      </c>
      <c r="N1374">
        <f t="shared" si="415"/>
        <v>94.736842105263165</v>
      </c>
    </row>
    <row r="1375" spans="1:14" x14ac:dyDescent="0.25">
      <c r="A1375">
        <v>41</v>
      </c>
      <c r="B1375">
        <v>45</v>
      </c>
      <c r="C1375">
        <v>43</v>
      </c>
      <c r="D1375">
        <v>46</v>
      </c>
      <c r="E1375">
        <v>46</v>
      </c>
      <c r="F1375">
        <v>54</v>
      </c>
      <c r="H1375" s="3">
        <f t="shared" si="410"/>
        <v>1373</v>
      </c>
      <c r="I1375">
        <f t="shared" si="416"/>
        <v>71.929824561403521</v>
      </c>
      <c r="J1375">
        <f t="shared" si="411"/>
        <v>78.947368421052644</v>
      </c>
      <c r="K1375">
        <f t="shared" si="412"/>
        <v>75.438596491228083</v>
      </c>
      <c r="L1375">
        <f t="shared" si="413"/>
        <v>80.701754385964918</v>
      </c>
      <c r="M1375">
        <f t="shared" si="414"/>
        <v>80.701754385964918</v>
      </c>
      <c r="N1375">
        <f t="shared" si="415"/>
        <v>94.736842105263165</v>
      </c>
    </row>
    <row r="1376" spans="1:14" x14ac:dyDescent="0.25">
      <c r="A1376">
        <v>41</v>
      </c>
      <c r="B1376">
        <v>45</v>
      </c>
      <c r="C1376">
        <v>43</v>
      </c>
      <c r="D1376">
        <v>46</v>
      </c>
      <c r="E1376">
        <v>46</v>
      </c>
      <c r="F1376">
        <v>54</v>
      </c>
      <c r="H1376" s="3">
        <f t="shared" si="410"/>
        <v>1374</v>
      </c>
      <c r="I1376">
        <f t="shared" si="416"/>
        <v>71.929824561403521</v>
      </c>
      <c r="J1376">
        <f t="shared" si="411"/>
        <v>78.947368421052644</v>
      </c>
      <c r="K1376">
        <f t="shared" si="412"/>
        <v>75.438596491228083</v>
      </c>
      <c r="L1376">
        <f t="shared" si="413"/>
        <v>80.701754385964918</v>
      </c>
      <c r="M1376">
        <f t="shared" si="414"/>
        <v>80.701754385964918</v>
      </c>
      <c r="N1376">
        <f t="shared" si="415"/>
        <v>94.736842105263165</v>
      </c>
    </row>
    <row r="1377" spans="1:14" x14ac:dyDescent="0.25">
      <c r="A1377">
        <v>41</v>
      </c>
      <c r="B1377">
        <v>45</v>
      </c>
      <c r="C1377">
        <v>43</v>
      </c>
      <c r="D1377">
        <v>46</v>
      </c>
      <c r="E1377">
        <v>46</v>
      </c>
      <c r="F1377">
        <v>54</v>
      </c>
      <c r="H1377" s="3">
        <f t="shared" si="410"/>
        <v>1375</v>
      </c>
      <c r="I1377">
        <f t="shared" si="416"/>
        <v>71.929824561403521</v>
      </c>
      <c r="J1377">
        <f t="shared" si="411"/>
        <v>78.947368421052644</v>
      </c>
      <c r="K1377">
        <f t="shared" si="412"/>
        <v>75.438596491228083</v>
      </c>
      <c r="L1377">
        <f t="shared" si="413"/>
        <v>80.701754385964918</v>
      </c>
      <c r="M1377">
        <f t="shared" si="414"/>
        <v>80.701754385964918</v>
      </c>
      <c r="N1377">
        <f t="shared" si="415"/>
        <v>94.736842105263165</v>
      </c>
    </row>
    <row r="1378" spans="1:14" x14ac:dyDescent="0.25">
      <c r="A1378">
        <v>41</v>
      </c>
      <c r="B1378">
        <v>45</v>
      </c>
      <c r="C1378">
        <v>43</v>
      </c>
      <c r="D1378">
        <v>46</v>
      </c>
      <c r="E1378">
        <v>46</v>
      </c>
      <c r="F1378">
        <v>54</v>
      </c>
      <c r="H1378" s="3">
        <f t="shared" si="410"/>
        <v>1376</v>
      </c>
      <c r="I1378">
        <f t="shared" si="416"/>
        <v>71.929824561403521</v>
      </c>
      <c r="J1378">
        <f t="shared" si="411"/>
        <v>78.947368421052644</v>
      </c>
      <c r="K1378">
        <f t="shared" si="412"/>
        <v>75.438596491228083</v>
      </c>
      <c r="L1378">
        <f t="shared" si="413"/>
        <v>80.701754385964918</v>
      </c>
      <c r="M1378">
        <f t="shared" si="414"/>
        <v>80.701754385964918</v>
      </c>
      <c r="N1378">
        <f t="shared" si="415"/>
        <v>94.736842105263165</v>
      </c>
    </row>
    <row r="1379" spans="1:14" x14ac:dyDescent="0.25">
      <c r="A1379">
        <v>41</v>
      </c>
      <c r="B1379">
        <v>45</v>
      </c>
      <c r="C1379">
        <v>43</v>
      </c>
      <c r="D1379">
        <v>46</v>
      </c>
      <c r="E1379">
        <v>46</v>
      </c>
      <c r="F1379">
        <v>54</v>
      </c>
      <c r="H1379" s="3">
        <f t="shared" si="410"/>
        <v>1377</v>
      </c>
      <c r="I1379">
        <f t="shared" si="416"/>
        <v>71.929824561403521</v>
      </c>
      <c r="J1379">
        <f t="shared" si="411"/>
        <v>78.947368421052644</v>
      </c>
      <c r="K1379">
        <f t="shared" si="412"/>
        <v>75.438596491228083</v>
      </c>
      <c r="L1379">
        <f t="shared" si="413"/>
        <v>80.701754385964918</v>
      </c>
      <c r="M1379">
        <f t="shared" si="414"/>
        <v>80.701754385964918</v>
      </c>
      <c r="N1379">
        <f t="shared" si="415"/>
        <v>94.736842105263165</v>
      </c>
    </row>
    <row r="1380" spans="1:14" x14ac:dyDescent="0.25">
      <c r="A1380">
        <v>41</v>
      </c>
      <c r="B1380">
        <v>45</v>
      </c>
      <c r="C1380">
        <v>43</v>
      </c>
      <c r="D1380">
        <v>46</v>
      </c>
      <c r="E1380">
        <v>46</v>
      </c>
      <c r="F1380">
        <v>54</v>
      </c>
      <c r="H1380" s="3">
        <f t="shared" si="410"/>
        <v>1378</v>
      </c>
      <c r="I1380">
        <f t="shared" si="416"/>
        <v>71.929824561403521</v>
      </c>
      <c r="J1380">
        <f t="shared" ref="J1380:J1410" si="417">B1380/57%</f>
        <v>78.947368421052644</v>
      </c>
      <c r="K1380">
        <f t="shared" ref="K1380:K1410" si="418">C1380/57%</f>
        <v>75.438596491228083</v>
      </c>
      <c r="L1380">
        <f t="shared" ref="L1380:L1410" si="419">D1380/57%</f>
        <v>80.701754385964918</v>
      </c>
      <c r="M1380">
        <f t="shared" ref="M1380:M1410" si="420">E1380/57%</f>
        <v>80.701754385964918</v>
      </c>
      <c r="N1380">
        <f t="shared" ref="N1380:N1410" si="421">F1380/57%</f>
        <v>94.736842105263165</v>
      </c>
    </row>
    <row r="1381" spans="1:14" x14ac:dyDescent="0.25">
      <c r="A1381">
        <v>41</v>
      </c>
      <c r="B1381">
        <v>45</v>
      </c>
      <c r="C1381">
        <v>43</v>
      </c>
      <c r="D1381">
        <v>46</v>
      </c>
      <c r="E1381">
        <v>46</v>
      </c>
      <c r="F1381">
        <v>54</v>
      </c>
      <c r="H1381" s="3">
        <f t="shared" si="410"/>
        <v>1379</v>
      </c>
      <c r="I1381">
        <f t="shared" si="416"/>
        <v>71.929824561403521</v>
      </c>
      <c r="J1381">
        <f t="shared" si="417"/>
        <v>78.947368421052644</v>
      </c>
      <c r="K1381">
        <f t="shared" si="418"/>
        <v>75.438596491228083</v>
      </c>
      <c r="L1381">
        <f t="shared" si="419"/>
        <v>80.701754385964918</v>
      </c>
      <c r="M1381">
        <f t="shared" si="420"/>
        <v>80.701754385964918</v>
      </c>
      <c r="N1381">
        <f t="shared" si="421"/>
        <v>94.736842105263165</v>
      </c>
    </row>
    <row r="1382" spans="1:14" x14ac:dyDescent="0.25">
      <c r="A1382">
        <v>41</v>
      </c>
      <c r="B1382">
        <v>45</v>
      </c>
      <c r="C1382">
        <v>43</v>
      </c>
      <c r="D1382">
        <v>46</v>
      </c>
      <c r="E1382">
        <v>46</v>
      </c>
      <c r="F1382">
        <v>54</v>
      </c>
      <c r="H1382" s="3">
        <f t="shared" si="410"/>
        <v>1380</v>
      </c>
      <c r="I1382">
        <f t="shared" si="416"/>
        <v>71.929824561403521</v>
      </c>
      <c r="J1382">
        <f t="shared" si="417"/>
        <v>78.947368421052644</v>
      </c>
      <c r="K1382">
        <f t="shared" si="418"/>
        <v>75.438596491228083</v>
      </c>
      <c r="L1382">
        <f t="shared" si="419"/>
        <v>80.701754385964918</v>
      </c>
      <c r="M1382">
        <f t="shared" si="420"/>
        <v>80.701754385964918</v>
      </c>
      <c r="N1382">
        <f t="shared" si="421"/>
        <v>94.736842105263165</v>
      </c>
    </row>
    <row r="1383" spans="1:14" x14ac:dyDescent="0.25">
      <c r="A1383">
        <v>41</v>
      </c>
      <c r="B1383">
        <v>45</v>
      </c>
      <c r="C1383">
        <v>43</v>
      </c>
      <c r="D1383">
        <v>46</v>
      </c>
      <c r="E1383">
        <v>46</v>
      </c>
      <c r="F1383">
        <v>54</v>
      </c>
      <c r="H1383" s="3">
        <f t="shared" si="410"/>
        <v>1381</v>
      </c>
      <c r="I1383">
        <f t="shared" si="416"/>
        <v>71.929824561403521</v>
      </c>
      <c r="J1383">
        <f t="shared" si="417"/>
        <v>78.947368421052644</v>
      </c>
      <c r="K1383">
        <f t="shared" si="418"/>
        <v>75.438596491228083</v>
      </c>
      <c r="L1383">
        <f t="shared" si="419"/>
        <v>80.701754385964918</v>
      </c>
      <c r="M1383">
        <f t="shared" si="420"/>
        <v>80.701754385964918</v>
      </c>
      <c r="N1383">
        <f t="shared" si="421"/>
        <v>94.736842105263165</v>
      </c>
    </row>
    <row r="1384" spans="1:14" x14ac:dyDescent="0.25">
      <c r="A1384">
        <v>41</v>
      </c>
      <c r="B1384">
        <v>45</v>
      </c>
      <c r="C1384">
        <v>43</v>
      </c>
      <c r="D1384">
        <v>46</v>
      </c>
      <c r="E1384">
        <v>46</v>
      </c>
      <c r="F1384">
        <v>54</v>
      </c>
      <c r="H1384" s="3">
        <f t="shared" si="410"/>
        <v>1382</v>
      </c>
      <c r="I1384">
        <f t="shared" si="416"/>
        <v>71.929824561403521</v>
      </c>
      <c r="J1384">
        <f t="shared" si="417"/>
        <v>78.947368421052644</v>
      </c>
      <c r="K1384">
        <f t="shared" si="418"/>
        <v>75.438596491228083</v>
      </c>
      <c r="L1384">
        <f t="shared" si="419"/>
        <v>80.701754385964918</v>
      </c>
      <c r="M1384">
        <f t="shared" si="420"/>
        <v>80.701754385964918</v>
      </c>
      <c r="N1384">
        <f t="shared" si="421"/>
        <v>94.736842105263165</v>
      </c>
    </row>
    <row r="1385" spans="1:14" x14ac:dyDescent="0.25">
      <c r="A1385">
        <v>41</v>
      </c>
      <c r="B1385">
        <v>45</v>
      </c>
      <c r="C1385">
        <v>43</v>
      </c>
      <c r="D1385">
        <v>46</v>
      </c>
      <c r="E1385">
        <v>46</v>
      </c>
      <c r="F1385">
        <v>54</v>
      </c>
      <c r="H1385" s="3">
        <f t="shared" si="410"/>
        <v>1383</v>
      </c>
      <c r="I1385">
        <f t="shared" si="416"/>
        <v>71.929824561403521</v>
      </c>
      <c r="J1385">
        <f t="shared" si="417"/>
        <v>78.947368421052644</v>
      </c>
      <c r="K1385">
        <f t="shared" si="418"/>
        <v>75.438596491228083</v>
      </c>
      <c r="L1385">
        <f t="shared" si="419"/>
        <v>80.701754385964918</v>
      </c>
      <c r="M1385">
        <f t="shared" si="420"/>
        <v>80.701754385964918</v>
      </c>
      <c r="N1385">
        <f t="shared" si="421"/>
        <v>94.736842105263165</v>
      </c>
    </row>
    <row r="1386" spans="1:14" x14ac:dyDescent="0.25">
      <c r="A1386">
        <v>41</v>
      </c>
      <c r="B1386">
        <v>45</v>
      </c>
      <c r="C1386">
        <v>43</v>
      </c>
      <c r="D1386">
        <v>46</v>
      </c>
      <c r="E1386">
        <v>46</v>
      </c>
      <c r="F1386">
        <v>54</v>
      </c>
      <c r="H1386" s="3">
        <f t="shared" si="410"/>
        <v>1384</v>
      </c>
      <c r="I1386">
        <f t="shared" si="416"/>
        <v>71.929824561403521</v>
      </c>
      <c r="J1386">
        <f t="shared" si="417"/>
        <v>78.947368421052644</v>
      </c>
      <c r="K1386">
        <f t="shared" si="418"/>
        <v>75.438596491228083</v>
      </c>
      <c r="L1386">
        <f t="shared" si="419"/>
        <v>80.701754385964918</v>
      </c>
      <c r="M1386">
        <f t="shared" si="420"/>
        <v>80.701754385964918</v>
      </c>
      <c r="N1386">
        <f t="shared" si="421"/>
        <v>94.736842105263165</v>
      </c>
    </row>
    <row r="1387" spans="1:14" x14ac:dyDescent="0.25">
      <c r="A1387">
        <v>41</v>
      </c>
      <c r="B1387">
        <v>45</v>
      </c>
      <c r="C1387">
        <v>43</v>
      </c>
      <c r="D1387">
        <v>46</v>
      </c>
      <c r="E1387">
        <v>46</v>
      </c>
      <c r="F1387">
        <v>54</v>
      </c>
      <c r="H1387" s="3">
        <f t="shared" si="410"/>
        <v>1385</v>
      </c>
      <c r="I1387">
        <f t="shared" si="416"/>
        <v>71.929824561403521</v>
      </c>
      <c r="J1387">
        <f t="shared" si="417"/>
        <v>78.947368421052644</v>
      </c>
      <c r="K1387">
        <f t="shared" si="418"/>
        <v>75.438596491228083</v>
      </c>
      <c r="L1387">
        <f t="shared" si="419"/>
        <v>80.701754385964918</v>
      </c>
      <c r="M1387">
        <f t="shared" si="420"/>
        <v>80.701754385964918</v>
      </c>
      <c r="N1387">
        <f t="shared" si="421"/>
        <v>94.736842105263165</v>
      </c>
    </row>
    <row r="1388" spans="1:14" x14ac:dyDescent="0.25">
      <c r="A1388">
        <v>41</v>
      </c>
      <c r="B1388">
        <v>45</v>
      </c>
      <c r="C1388">
        <v>43</v>
      </c>
      <c r="D1388">
        <v>46</v>
      </c>
      <c r="E1388">
        <v>46</v>
      </c>
      <c r="F1388">
        <v>54</v>
      </c>
      <c r="H1388" s="3">
        <f t="shared" si="410"/>
        <v>1386</v>
      </c>
      <c r="I1388">
        <f t="shared" si="416"/>
        <v>71.929824561403521</v>
      </c>
      <c r="J1388">
        <f t="shared" si="417"/>
        <v>78.947368421052644</v>
      </c>
      <c r="K1388">
        <f t="shared" si="418"/>
        <v>75.438596491228083</v>
      </c>
      <c r="L1388">
        <f t="shared" si="419"/>
        <v>80.701754385964918</v>
      </c>
      <c r="M1388">
        <f t="shared" si="420"/>
        <v>80.701754385964918</v>
      </c>
      <c r="N1388">
        <f t="shared" si="421"/>
        <v>94.736842105263165</v>
      </c>
    </row>
    <row r="1389" spans="1:14" x14ac:dyDescent="0.25">
      <c r="A1389">
        <v>41</v>
      </c>
      <c r="B1389">
        <v>45</v>
      </c>
      <c r="C1389">
        <v>43</v>
      </c>
      <c r="D1389">
        <v>46</v>
      </c>
      <c r="E1389">
        <v>46</v>
      </c>
      <c r="F1389">
        <v>54</v>
      </c>
      <c r="H1389" s="3">
        <f t="shared" si="410"/>
        <v>1387</v>
      </c>
      <c r="I1389">
        <f t="shared" si="416"/>
        <v>71.929824561403521</v>
      </c>
      <c r="J1389">
        <f t="shared" si="417"/>
        <v>78.947368421052644</v>
      </c>
      <c r="K1389">
        <f t="shared" si="418"/>
        <v>75.438596491228083</v>
      </c>
      <c r="L1389">
        <f t="shared" si="419"/>
        <v>80.701754385964918</v>
      </c>
      <c r="M1389">
        <f t="shared" si="420"/>
        <v>80.701754385964918</v>
      </c>
      <c r="N1389">
        <f t="shared" si="421"/>
        <v>94.736842105263165</v>
      </c>
    </row>
    <row r="1390" spans="1:14" x14ac:dyDescent="0.25">
      <c r="A1390">
        <v>41</v>
      </c>
      <c r="B1390">
        <v>45</v>
      </c>
      <c r="C1390">
        <v>43</v>
      </c>
      <c r="D1390">
        <v>46</v>
      </c>
      <c r="E1390">
        <v>46</v>
      </c>
      <c r="F1390">
        <v>54</v>
      </c>
      <c r="H1390" s="3">
        <f t="shared" si="410"/>
        <v>1388</v>
      </c>
      <c r="I1390">
        <f t="shared" si="416"/>
        <v>71.929824561403521</v>
      </c>
      <c r="J1390">
        <f t="shared" si="417"/>
        <v>78.947368421052644</v>
      </c>
      <c r="K1390">
        <f t="shared" si="418"/>
        <v>75.438596491228083</v>
      </c>
      <c r="L1390">
        <f t="shared" si="419"/>
        <v>80.701754385964918</v>
      </c>
      <c r="M1390">
        <f t="shared" si="420"/>
        <v>80.701754385964918</v>
      </c>
      <c r="N1390">
        <f t="shared" si="421"/>
        <v>94.736842105263165</v>
      </c>
    </row>
    <row r="1391" spans="1:14" x14ac:dyDescent="0.25">
      <c r="A1391">
        <v>41</v>
      </c>
      <c r="B1391">
        <v>45</v>
      </c>
      <c r="C1391">
        <v>43</v>
      </c>
      <c r="D1391">
        <v>46</v>
      </c>
      <c r="E1391">
        <v>46</v>
      </c>
      <c r="F1391">
        <v>54</v>
      </c>
      <c r="H1391" s="3">
        <f t="shared" si="410"/>
        <v>1389</v>
      </c>
      <c r="I1391">
        <f t="shared" si="416"/>
        <v>71.929824561403521</v>
      </c>
      <c r="J1391">
        <f t="shared" si="417"/>
        <v>78.947368421052644</v>
      </c>
      <c r="K1391">
        <f t="shared" si="418"/>
        <v>75.438596491228083</v>
      </c>
      <c r="L1391">
        <f t="shared" si="419"/>
        <v>80.701754385964918</v>
      </c>
      <c r="M1391">
        <f t="shared" si="420"/>
        <v>80.701754385964918</v>
      </c>
      <c r="N1391">
        <f t="shared" si="421"/>
        <v>94.736842105263165</v>
      </c>
    </row>
    <row r="1392" spans="1:14" x14ac:dyDescent="0.25">
      <c r="A1392">
        <v>41</v>
      </c>
      <c r="B1392">
        <v>45</v>
      </c>
      <c r="C1392">
        <v>43</v>
      </c>
      <c r="D1392">
        <v>46</v>
      </c>
      <c r="E1392">
        <v>46</v>
      </c>
      <c r="F1392">
        <v>54</v>
      </c>
      <c r="H1392" s="3">
        <f t="shared" si="410"/>
        <v>1390</v>
      </c>
      <c r="I1392">
        <f t="shared" ref="I1392" si="422">A1392/57%</f>
        <v>71.929824561403521</v>
      </c>
      <c r="J1392">
        <f t="shared" si="417"/>
        <v>78.947368421052644</v>
      </c>
      <c r="K1392">
        <f t="shared" si="418"/>
        <v>75.438596491228083</v>
      </c>
      <c r="L1392">
        <f t="shared" si="419"/>
        <v>80.701754385964918</v>
      </c>
      <c r="M1392">
        <f t="shared" si="420"/>
        <v>80.701754385964918</v>
      </c>
      <c r="N1392">
        <f t="shared" si="421"/>
        <v>94.736842105263165</v>
      </c>
    </row>
    <row r="1393" spans="1:14" x14ac:dyDescent="0.25">
      <c r="A1393">
        <v>41</v>
      </c>
      <c r="B1393">
        <v>45</v>
      </c>
      <c r="C1393">
        <v>43</v>
      </c>
      <c r="D1393">
        <v>46</v>
      </c>
      <c r="E1393">
        <v>46</v>
      </c>
      <c r="F1393">
        <v>54</v>
      </c>
      <c r="H1393" s="3">
        <f t="shared" si="410"/>
        <v>1391</v>
      </c>
      <c r="I1393">
        <f t="shared" ref="I1393:I1424" si="423">A1393/57%</f>
        <v>71.929824561403521</v>
      </c>
      <c r="J1393">
        <f t="shared" si="417"/>
        <v>78.947368421052644</v>
      </c>
      <c r="K1393">
        <f t="shared" si="418"/>
        <v>75.438596491228083</v>
      </c>
      <c r="L1393">
        <f t="shared" si="419"/>
        <v>80.701754385964918</v>
      </c>
      <c r="M1393">
        <f t="shared" si="420"/>
        <v>80.701754385964918</v>
      </c>
      <c r="N1393">
        <f t="shared" si="421"/>
        <v>94.736842105263165</v>
      </c>
    </row>
    <row r="1394" spans="1:14" x14ac:dyDescent="0.25">
      <c r="A1394">
        <v>41</v>
      </c>
      <c r="B1394">
        <v>45</v>
      </c>
      <c r="C1394">
        <v>43</v>
      </c>
      <c r="D1394">
        <v>46</v>
      </c>
      <c r="E1394">
        <v>46</v>
      </c>
      <c r="F1394">
        <v>54</v>
      </c>
      <c r="H1394" s="3">
        <f t="shared" si="410"/>
        <v>1392</v>
      </c>
      <c r="I1394">
        <f t="shared" si="423"/>
        <v>71.929824561403521</v>
      </c>
      <c r="J1394">
        <f t="shared" si="417"/>
        <v>78.947368421052644</v>
      </c>
      <c r="K1394">
        <f t="shared" si="418"/>
        <v>75.438596491228083</v>
      </c>
      <c r="L1394">
        <f t="shared" si="419"/>
        <v>80.701754385964918</v>
      </c>
      <c r="M1394">
        <f t="shared" si="420"/>
        <v>80.701754385964918</v>
      </c>
      <c r="N1394">
        <f t="shared" si="421"/>
        <v>94.736842105263165</v>
      </c>
    </row>
    <row r="1395" spans="1:14" x14ac:dyDescent="0.25">
      <c r="A1395">
        <v>41</v>
      </c>
      <c r="B1395">
        <v>45</v>
      </c>
      <c r="C1395">
        <v>43</v>
      </c>
      <c r="D1395">
        <v>46</v>
      </c>
      <c r="E1395">
        <v>46</v>
      </c>
      <c r="F1395">
        <v>54</v>
      </c>
      <c r="H1395" s="3">
        <f t="shared" si="410"/>
        <v>1393</v>
      </c>
      <c r="I1395">
        <f t="shared" si="423"/>
        <v>71.929824561403521</v>
      </c>
      <c r="J1395">
        <f t="shared" si="417"/>
        <v>78.947368421052644</v>
      </c>
      <c r="K1395">
        <f t="shared" si="418"/>
        <v>75.438596491228083</v>
      </c>
      <c r="L1395">
        <f t="shared" si="419"/>
        <v>80.701754385964918</v>
      </c>
      <c r="M1395">
        <f t="shared" si="420"/>
        <v>80.701754385964918</v>
      </c>
      <c r="N1395">
        <f t="shared" si="421"/>
        <v>94.736842105263165</v>
      </c>
    </row>
    <row r="1396" spans="1:14" x14ac:dyDescent="0.25">
      <c r="A1396">
        <v>41</v>
      </c>
      <c r="B1396">
        <v>45</v>
      </c>
      <c r="C1396">
        <v>43</v>
      </c>
      <c r="D1396">
        <v>46</v>
      </c>
      <c r="E1396">
        <v>46</v>
      </c>
      <c r="F1396">
        <v>54</v>
      </c>
      <c r="H1396" s="3">
        <f t="shared" si="410"/>
        <v>1394</v>
      </c>
      <c r="I1396">
        <f t="shared" si="423"/>
        <v>71.929824561403521</v>
      </c>
      <c r="J1396">
        <f t="shared" si="417"/>
        <v>78.947368421052644</v>
      </c>
      <c r="K1396">
        <f t="shared" si="418"/>
        <v>75.438596491228083</v>
      </c>
      <c r="L1396">
        <f t="shared" si="419"/>
        <v>80.701754385964918</v>
      </c>
      <c r="M1396">
        <f t="shared" si="420"/>
        <v>80.701754385964918</v>
      </c>
      <c r="N1396">
        <f t="shared" si="421"/>
        <v>94.736842105263165</v>
      </c>
    </row>
    <row r="1397" spans="1:14" x14ac:dyDescent="0.25">
      <c r="A1397">
        <v>41</v>
      </c>
      <c r="B1397">
        <v>45</v>
      </c>
      <c r="C1397">
        <v>43</v>
      </c>
      <c r="D1397">
        <v>46</v>
      </c>
      <c r="E1397">
        <v>46</v>
      </c>
      <c r="F1397">
        <v>54</v>
      </c>
      <c r="H1397" s="3">
        <f t="shared" si="410"/>
        <v>1395</v>
      </c>
      <c r="I1397">
        <f t="shared" si="423"/>
        <v>71.929824561403521</v>
      </c>
      <c r="J1397">
        <f t="shared" si="417"/>
        <v>78.947368421052644</v>
      </c>
      <c r="K1397">
        <f t="shared" si="418"/>
        <v>75.438596491228083</v>
      </c>
      <c r="L1397">
        <f t="shared" si="419"/>
        <v>80.701754385964918</v>
      </c>
      <c r="M1397">
        <f t="shared" si="420"/>
        <v>80.701754385964918</v>
      </c>
      <c r="N1397">
        <f t="shared" si="421"/>
        <v>94.736842105263165</v>
      </c>
    </row>
    <row r="1398" spans="1:14" x14ac:dyDescent="0.25">
      <c r="A1398">
        <v>41</v>
      </c>
      <c r="B1398">
        <v>45</v>
      </c>
      <c r="C1398">
        <v>43</v>
      </c>
      <c r="D1398">
        <v>46</v>
      </c>
      <c r="E1398">
        <v>46</v>
      </c>
      <c r="F1398">
        <v>54</v>
      </c>
      <c r="H1398" s="3">
        <f t="shared" si="410"/>
        <v>1396</v>
      </c>
      <c r="I1398">
        <f t="shared" si="423"/>
        <v>71.929824561403521</v>
      </c>
      <c r="J1398">
        <f t="shared" si="417"/>
        <v>78.947368421052644</v>
      </c>
      <c r="K1398">
        <f t="shared" si="418"/>
        <v>75.438596491228083</v>
      </c>
      <c r="L1398">
        <f t="shared" si="419"/>
        <v>80.701754385964918</v>
      </c>
      <c r="M1398">
        <f t="shared" si="420"/>
        <v>80.701754385964918</v>
      </c>
      <c r="N1398">
        <f t="shared" si="421"/>
        <v>94.736842105263165</v>
      </c>
    </row>
    <row r="1399" spans="1:14" x14ac:dyDescent="0.25">
      <c r="A1399">
        <v>41</v>
      </c>
      <c r="B1399">
        <v>45</v>
      </c>
      <c r="C1399">
        <v>43</v>
      </c>
      <c r="D1399">
        <v>46</v>
      </c>
      <c r="E1399">
        <v>46</v>
      </c>
      <c r="F1399">
        <v>54</v>
      </c>
      <c r="H1399" s="3">
        <f t="shared" si="410"/>
        <v>1397</v>
      </c>
      <c r="I1399">
        <f t="shared" si="423"/>
        <v>71.929824561403521</v>
      </c>
      <c r="J1399">
        <f t="shared" si="417"/>
        <v>78.947368421052644</v>
      </c>
      <c r="K1399">
        <f t="shared" si="418"/>
        <v>75.438596491228083</v>
      </c>
      <c r="L1399">
        <f t="shared" si="419"/>
        <v>80.701754385964918</v>
      </c>
      <c r="M1399">
        <f t="shared" si="420"/>
        <v>80.701754385964918</v>
      </c>
      <c r="N1399">
        <f t="shared" si="421"/>
        <v>94.736842105263165</v>
      </c>
    </row>
    <row r="1400" spans="1:14" x14ac:dyDescent="0.25">
      <c r="A1400">
        <v>41</v>
      </c>
      <c r="B1400">
        <v>45</v>
      </c>
      <c r="C1400">
        <v>43</v>
      </c>
      <c r="D1400">
        <v>46</v>
      </c>
      <c r="E1400">
        <v>46</v>
      </c>
      <c r="F1400">
        <v>54</v>
      </c>
      <c r="H1400" s="3">
        <f t="shared" si="410"/>
        <v>1398</v>
      </c>
      <c r="I1400">
        <f t="shared" si="423"/>
        <v>71.929824561403521</v>
      </c>
      <c r="J1400">
        <f t="shared" si="417"/>
        <v>78.947368421052644</v>
      </c>
      <c r="K1400">
        <f t="shared" si="418"/>
        <v>75.438596491228083</v>
      </c>
      <c r="L1400">
        <f t="shared" si="419"/>
        <v>80.701754385964918</v>
      </c>
      <c r="M1400">
        <f t="shared" si="420"/>
        <v>80.701754385964918</v>
      </c>
      <c r="N1400">
        <f t="shared" si="421"/>
        <v>94.736842105263165</v>
      </c>
    </row>
    <row r="1401" spans="1:14" x14ac:dyDescent="0.25">
      <c r="A1401">
        <v>41</v>
      </c>
      <c r="B1401">
        <v>45</v>
      </c>
      <c r="C1401">
        <v>43</v>
      </c>
      <c r="D1401">
        <v>46</v>
      </c>
      <c r="E1401">
        <v>46</v>
      </c>
      <c r="F1401">
        <v>54</v>
      </c>
      <c r="H1401" s="3">
        <f t="shared" si="410"/>
        <v>1399</v>
      </c>
      <c r="I1401">
        <f t="shared" si="423"/>
        <v>71.929824561403521</v>
      </c>
      <c r="J1401">
        <f t="shared" si="417"/>
        <v>78.947368421052644</v>
      </c>
      <c r="K1401">
        <f t="shared" si="418"/>
        <v>75.438596491228083</v>
      </c>
      <c r="L1401">
        <f t="shared" si="419"/>
        <v>80.701754385964918</v>
      </c>
      <c r="M1401">
        <f t="shared" si="420"/>
        <v>80.701754385964918</v>
      </c>
      <c r="N1401">
        <f t="shared" si="421"/>
        <v>94.736842105263165</v>
      </c>
    </row>
    <row r="1402" spans="1:14" x14ac:dyDescent="0.25">
      <c r="A1402">
        <v>41</v>
      </c>
      <c r="B1402">
        <v>45</v>
      </c>
      <c r="C1402">
        <v>43</v>
      </c>
      <c r="D1402">
        <v>46</v>
      </c>
      <c r="E1402">
        <v>46</v>
      </c>
      <c r="F1402">
        <v>54</v>
      </c>
      <c r="H1402" s="3">
        <f t="shared" si="410"/>
        <v>1400</v>
      </c>
      <c r="I1402">
        <f t="shared" si="423"/>
        <v>71.929824561403521</v>
      </c>
      <c r="J1402">
        <f t="shared" si="417"/>
        <v>78.947368421052644</v>
      </c>
      <c r="K1402">
        <f t="shared" si="418"/>
        <v>75.438596491228083</v>
      </c>
      <c r="L1402">
        <f t="shared" si="419"/>
        <v>80.701754385964918</v>
      </c>
      <c r="M1402">
        <f t="shared" si="420"/>
        <v>80.701754385964918</v>
      </c>
      <c r="N1402">
        <f t="shared" si="421"/>
        <v>94.736842105263165</v>
      </c>
    </row>
    <row r="1403" spans="1:14" x14ac:dyDescent="0.25">
      <c r="A1403">
        <v>41</v>
      </c>
      <c r="B1403">
        <v>45</v>
      </c>
      <c r="C1403">
        <v>43</v>
      </c>
      <c r="D1403">
        <v>46</v>
      </c>
      <c r="E1403">
        <v>46</v>
      </c>
      <c r="F1403">
        <v>54</v>
      </c>
      <c r="H1403" s="3">
        <f t="shared" si="410"/>
        <v>1401</v>
      </c>
      <c r="I1403">
        <f t="shared" si="423"/>
        <v>71.929824561403521</v>
      </c>
      <c r="J1403">
        <f t="shared" si="417"/>
        <v>78.947368421052644</v>
      </c>
      <c r="K1403">
        <f t="shared" si="418"/>
        <v>75.438596491228083</v>
      </c>
      <c r="L1403">
        <f t="shared" si="419"/>
        <v>80.701754385964918</v>
      </c>
      <c r="M1403">
        <f t="shared" si="420"/>
        <v>80.701754385964918</v>
      </c>
      <c r="N1403">
        <f t="shared" si="421"/>
        <v>94.736842105263165</v>
      </c>
    </row>
    <row r="1404" spans="1:14" x14ac:dyDescent="0.25">
      <c r="A1404">
        <v>41</v>
      </c>
      <c r="B1404">
        <v>45</v>
      </c>
      <c r="C1404">
        <v>43</v>
      </c>
      <c r="D1404">
        <v>46</v>
      </c>
      <c r="E1404">
        <v>46</v>
      </c>
      <c r="F1404">
        <v>54</v>
      </c>
      <c r="H1404" s="3">
        <f t="shared" si="410"/>
        <v>1402</v>
      </c>
      <c r="I1404">
        <f t="shared" si="423"/>
        <v>71.929824561403521</v>
      </c>
      <c r="J1404">
        <f t="shared" si="417"/>
        <v>78.947368421052644</v>
      </c>
      <c r="K1404">
        <f t="shared" si="418"/>
        <v>75.438596491228083</v>
      </c>
      <c r="L1404">
        <f t="shared" si="419"/>
        <v>80.701754385964918</v>
      </c>
      <c r="M1404">
        <f t="shared" si="420"/>
        <v>80.701754385964918</v>
      </c>
      <c r="N1404">
        <f t="shared" si="421"/>
        <v>94.736842105263165</v>
      </c>
    </row>
    <row r="1405" spans="1:14" x14ac:dyDescent="0.25">
      <c r="A1405">
        <v>41</v>
      </c>
      <c r="B1405">
        <v>45</v>
      </c>
      <c r="C1405">
        <v>43</v>
      </c>
      <c r="D1405">
        <v>46</v>
      </c>
      <c r="E1405">
        <v>46</v>
      </c>
      <c r="F1405">
        <v>54</v>
      </c>
      <c r="H1405" s="3">
        <f t="shared" si="410"/>
        <v>1403</v>
      </c>
      <c r="I1405">
        <f t="shared" si="423"/>
        <v>71.929824561403521</v>
      </c>
      <c r="J1405">
        <f t="shared" si="417"/>
        <v>78.947368421052644</v>
      </c>
      <c r="K1405">
        <f t="shared" si="418"/>
        <v>75.438596491228083</v>
      </c>
      <c r="L1405">
        <f t="shared" si="419"/>
        <v>80.701754385964918</v>
      </c>
      <c r="M1405">
        <f t="shared" si="420"/>
        <v>80.701754385964918</v>
      </c>
      <c r="N1405">
        <f t="shared" si="421"/>
        <v>94.736842105263165</v>
      </c>
    </row>
    <row r="1406" spans="1:14" x14ac:dyDescent="0.25">
      <c r="A1406">
        <v>41</v>
      </c>
      <c r="B1406">
        <v>45</v>
      </c>
      <c r="C1406">
        <v>43</v>
      </c>
      <c r="D1406">
        <v>46</v>
      </c>
      <c r="E1406">
        <v>46</v>
      </c>
      <c r="F1406">
        <v>54</v>
      </c>
      <c r="H1406" s="3">
        <f t="shared" si="410"/>
        <v>1404</v>
      </c>
      <c r="I1406">
        <f t="shared" si="423"/>
        <v>71.929824561403521</v>
      </c>
      <c r="J1406">
        <f t="shared" si="417"/>
        <v>78.947368421052644</v>
      </c>
      <c r="K1406">
        <f t="shared" si="418"/>
        <v>75.438596491228083</v>
      </c>
      <c r="L1406">
        <f t="shared" si="419"/>
        <v>80.701754385964918</v>
      </c>
      <c r="M1406">
        <f t="shared" si="420"/>
        <v>80.701754385964918</v>
      </c>
      <c r="N1406">
        <f t="shared" si="421"/>
        <v>94.736842105263165</v>
      </c>
    </row>
    <row r="1407" spans="1:14" x14ac:dyDescent="0.25">
      <c r="A1407">
        <v>41</v>
      </c>
      <c r="B1407">
        <v>45</v>
      </c>
      <c r="C1407">
        <v>43</v>
      </c>
      <c r="D1407">
        <v>46</v>
      </c>
      <c r="E1407">
        <v>46</v>
      </c>
      <c r="F1407">
        <v>54</v>
      </c>
      <c r="H1407" s="3">
        <f t="shared" si="410"/>
        <v>1405</v>
      </c>
      <c r="I1407">
        <f t="shared" si="423"/>
        <v>71.929824561403521</v>
      </c>
      <c r="J1407">
        <f t="shared" si="417"/>
        <v>78.947368421052644</v>
      </c>
      <c r="K1407">
        <f t="shared" si="418"/>
        <v>75.438596491228083</v>
      </c>
      <c r="L1407">
        <f t="shared" si="419"/>
        <v>80.701754385964918</v>
      </c>
      <c r="M1407">
        <f t="shared" si="420"/>
        <v>80.701754385964918</v>
      </c>
      <c r="N1407">
        <f t="shared" si="421"/>
        <v>94.736842105263165</v>
      </c>
    </row>
    <row r="1408" spans="1:14" x14ac:dyDescent="0.25">
      <c r="A1408">
        <v>41</v>
      </c>
      <c r="B1408">
        <v>45</v>
      </c>
      <c r="C1408">
        <v>43</v>
      </c>
      <c r="D1408">
        <v>46</v>
      </c>
      <c r="E1408">
        <v>46</v>
      </c>
      <c r="F1408">
        <v>54</v>
      </c>
      <c r="H1408" s="3">
        <f t="shared" si="410"/>
        <v>1406</v>
      </c>
      <c r="I1408">
        <f t="shared" si="423"/>
        <v>71.929824561403521</v>
      </c>
      <c r="J1408">
        <f t="shared" si="417"/>
        <v>78.947368421052644</v>
      </c>
      <c r="K1408">
        <f t="shared" si="418"/>
        <v>75.438596491228083</v>
      </c>
      <c r="L1408">
        <f t="shared" si="419"/>
        <v>80.701754385964918</v>
      </c>
      <c r="M1408">
        <f t="shared" si="420"/>
        <v>80.701754385964918</v>
      </c>
      <c r="N1408">
        <f t="shared" si="421"/>
        <v>94.736842105263165</v>
      </c>
    </row>
    <row r="1409" spans="1:14" x14ac:dyDescent="0.25">
      <c r="A1409">
        <v>41</v>
      </c>
      <c r="B1409">
        <v>45</v>
      </c>
      <c r="C1409">
        <v>43</v>
      </c>
      <c r="D1409">
        <v>46</v>
      </c>
      <c r="E1409">
        <v>46</v>
      </c>
      <c r="F1409">
        <v>54</v>
      </c>
      <c r="H1409" s="3">
        <f t="shared" si="410"/>
        <v>1407</v>
      </c>
      <c r="I1409">
        <f t="shared" si="423"/>
        <v>71.929824561403521</v>
      </c>
      <c r="J1409">
        <f t="shared" si="417"/>
        <v>78.947368421052644</v>
      </c>
      <c r="K1409">
        <f t="shared" si="418"/>
        <v>75.438596491228083</v>
      </c>
      <c r="L1409">
        <f t="shared" si="419"/>
        <v>80.701754385964918</v>
      </c>
      <c r="M1409">
        <f t="shared" si="420"/>
        <v>80.701754385964918</v>
      </c>
      <c r="N1409">
        <f t="shared" si="421"/>
        <v>94.736842105263165</v>
      </c>
    </row>
    <row r="1410" spans="1:14" x14ac:dyDescent="0.25">
      <c r="A1410">
        <v>41</v>
      </c>
      <c r="B1410">
        <v>45</v>
      </c>
      <c r="C1410">
        <v>43</v>
      </c>
      <c r="D1410">
        <v>46</v>
      </c>
      <c r="E1410">
        <v>46</v>
      </c>
      <c r="F1410">
        <v>54</v>
      </c>
      <c r="H1410" s="3">
        <f t="shared" si="410"/>
        <v>1408</v>
      </c>
      <c r="I1410">
        <f t="shared" si="423"/>
        <v>71.929824561403521</v>
      </c>
      <c r="J1410">
        <f t="shared" si="417"/>
        <v>78.947368421052644</v>
      </c>
      <c r="K1410">
        <f t="shared" si="418"/>
        <v>75.438596491228083</v>
      </c>
      <c r="L1410">
        <f t="shared" si="419"/>
        <v>80.701754385964918</v>
      </c>
      <c r="M1410">
        <f t="shared" si="420"/>
        <v>80.701754385964918</v>
      </c>
      <c r="N1410">
        <f t="shared" si="421"/>
        <v>94.736842105263165</v>
      </c>
    </row>
    <row r="1411" spans="1:14" x14ac:dyDescent="0.25">
      <c r="A1411">
        <v>41</v>
      </c>
      <c r="B1411">
        <v>45</v>
      </c>
      <c r="C1411">
        <v>43</v>
      </c>
      <c r="D1411">
        <v>46</v>
      </c>
      <c r="E1411">
        <v>46</v>
      </c>
      <c r="F1411">
        <v>54</v>
      </c>
      <c r="H1411" s="3">
        <f t="shared" si="410"/>
        <v>1409</v>
      </c>
      <c r="I1411">
        <f t="shared" si="423"/>
        <v>71.929824561403521</v>
      </c>
      <c r="J1411">
        <f t="shared" ref="J1411" si="424">B1411/57%</f>
        <v>78.947368421052644</v>
      </c>
      <c r="K1411">
        <f t="shared" ref="K1411" si="425">C1411/57%</f>
        <v>75.438596491228083</v>
      </c>
      <c r="L1411">
        <f t="shared" ref="L1411" si="426">D1411/57%</f>
        <v>80.701754385964918</v>
      </c>
      <c r="M1411">
        <f t="shared" ref="M1411" si="427">E1411/57%</f>
        <v>80.701754385964918</v>
      </c>
      <c r="N1411">
        <f t="shared" ref="N1411" si="428">F1411/57%</f>
        <v>94.736842105263165</v>
      </c>
    </row>
    <row r="1412" spans="1:14" x14ac:dyDescent="0.25">
      <c r="A1412">
        <v>41</v>
      </c>
      <c r="B1412">
        <v>45</v>
      </c>
      <c r="C1412">
        <v>43</v>
      </c>
      <c r="D1412">
        <v>46</v>
      </c>
      <c r="E1412">
        <v>46</v>
      </c>
      <c r="F1412">
        <v>54</v>
      </c>
      <c r="H1412" s="3">
        <f t="shared" ref="H1412:H1475" si="429">ROW(D1412) - 2</f>
        <v>1410</v>
      </c>
      <c r="I1412">
        <f t="shared" si="423"/>
        <v>71.929824561403521</v>
      </c>
      <c r="J1412">
        <f t="shared" ref="J1412:J1443" si="430">B1412/57%</f>
        <v>78.947368421052644</v>
      </c>
      <c r="K1412">
        <f t="shared" ref="K1412:K1443" si="431">C1412/57%</f>
        <v>75.438596491228083</v>
      </c>
      <c r="L1412">
        <f t="shared" ref="L1412:L1443" si="432">D1412/57%</f>
        <v>80.701754385964918</v>
      </c>
      <c r="M1412">
        <f t="shared" ref="M1412:M1443" si="433">E1412/57%</f>
        <v>80.701754385964918</v>
      </c>
      <c r="N1412">
        <f t="shared" ref="N1412:N1443" si="434">F1412/57%</f>
        <v>94.736842105263165</v>
      </c>
    </row>
    <row r="1413" spans="1:14" x14ac:dyDescent="0.25">
      <c r="A1413">
        <v>41</v>
      </c>
      <c r="B1413">
        <v>45</v>
      </c>
      <c r="C1413">
        <v>43</v>
      </c>
      <c r="D1413">
        <v>46</v>
      </c>
      <c r="E1413">
        <v>46</v>
      </c>
      <c r="F1413">
        <v>54</v>
      </c>
      <c r="H1413" s="3">
        <f t="shared" si="429"/>
        <v>1411</v>
      </c>
      <c r="I1413">
        <f t="shared" si="423"/>
        <v>71.929824561403521</v>
      </c>
      <c r="J1413">
        <f t="shared" si="430"/>
        <v>78.947368421052644</v>
      </c>
      <c r="K1413">
        <f t="shared" si="431"/>
        <v>75.438596491228083</v>
      </c>
      <c r="L1413">
        <f t="shared" si="432"/>
        <v>80.701754385964918</v>
      </c>
      <c r="M1413">
        <f t="shared" si="433"/>
        <v>80.701754385964918</v>
      </c>
      <c r="N1413">
        <f t="shared" si="434"/>
        <v>94.736842105263165</v>
      </c>
    </row>
    <row r="1414" spans="1:14" x14ac:dyDescent="0.25">
      <c r="A1414">
        <v>41</v>
      </c>
      <c r="B1414">
        <v>45</v>
      </c>
      <c r="C1414">
        <v>43</v>
      </c>
      <c r="D1414">
        <v>46</v>
      </c>
      <c r="E1414">
        <v>46</v>
      </c>
      <c r="F1414">
        <v>54</v>
      </c>
      <c r="H1414" s="3">
        <f t="shared" si="429"/>
        <v>1412</v>
      </c>
      <c r="I1414">
        <f t="shared" si="423"/>
        <v>71.929824561403521</v>
      </c>
      <c r="J1414">
        <f t="shared" si="430"/>
        <v>78.947368421052644</v>
      </c>
      <c r="K1414">
        <f t="shared" si="431"/>
        <v>75.438596491228083</v>
      </c>
      <c r="L1414">
        <f t="shared" si="432"/>
        <v>80.701754385964918</v>
      </c>
      <c r="M1414">
        <f t="shared" si="433"/>
        <v>80.701754385964918</v>
      </c>
      <c r="N1414">
        <f t="shared" si="434"/>
        <v>94.736842105263165</v>
      </c>
    </row>
    <row r="1415" spans="1:14" x14ac:dyDescent="0.25">
      <c r="A1415">
        <v>41</v>
      </c>
      <c r="B1415">
        <v>45</v>
      </c>
      <c r="C1415">
        <v>43</v>
      </c>
      <c r="D1415">
        <v>46</v>
      </c>
      <c r="E1415">
        <v>46</v>
      </c>
      <c r="F1415">
        <v>54</v>
      </c>
      <c r="H1415" s="3">
        <f t="shared" si="429"/>
        <v>1413</v>
      </c>
      <c r="I1415">
        <f t="shared" si="423"/>
        <v>71.929824561403521</v>
      </c>
      <c r="J1415">
        <f t="shared" si="430"/>
        <v>78.947368421052644</v>
      </c>
      <c r="K1415">
        <f t="shared" si="431"/>
        <v>75.438596491228083</v>
      </c>
      <c r="L1415">
        <f t="shared" si="432"/>
        <v>80.701754385964918</v>
      </c>
      <c r="M1415">
        <f t="shared" si="433"/>
        <v>80.701754385964918</v>
      </c>
      <c r="N1415">
        <f t="shared" si="434"/>
        <v>94.736842105263165</v>
      </c>
    </row>
    <row r="1416" spans="1:14" x14ac:dyDescent="0.25">
      <c r="A1416">
        <v>41</v>
      </c>
      <c r="B1416">
        <v>45</v>
      </c>
      <c r="C1416">
        <v>43</v>
      </c>
      <c r="D1416">
        <v>46</v>
      </c>
      <c r="E1416">
        <v>46</v>
      </c>
      <c r="F1416">
        <v>54</v>
      </c>
      <c r="H1416" s="3">
        <f t="shared" si="429"/>
        <v>1414</v>
      </c>
      <c r="I1416">
        <f t="shared" si="423"/>
        <v>71.929824561403521</v>
      </c>
      <c r="J1416">
        <f t="shared" si="430"/>
        <v>78.947368421052644</v>
      </c>
      <c r="K1416">
        <f t="shared" si="431"/>
        <v>75.438596491228083</v>
      </c>
      <c r="L1416">
        <f t="shared" si="432"/>
        <v>80.701754385964918</v>
      </c>
      <c r="M1416">
        <f t="shared" si="433"/>
        <v>80.701754385964918</v>
      </c>
      <c r="N1416">
        <f t="shared" si="434"/>
        <v>94.736842105263165</v>
      </c>
    </row>
    <row r="1417" spans="1:14" x14ac:dyDescent="0.25">
      <c r="A1417">
        <v>41</v>
      </c>
      <c r="B1417">
        <v>45</v>
      </c>
      <c r="C1417">
        <v>43</v>
      </c>
      <c r="D1417">
        <v>46</v>
      </c>
      <c r="E1417">
        <v>46</v>
      </c>
      <c r="F1417">
        <v>54</v>
      </c>
      <c r="H1417" s="3">
        <f t="shared" si="429"/>
        <v>1415</v>
      </c>
      <c r="I1417">
        <f t="shared" si="423"/>
        <v>71.929824561403521</v>
      </c>
      <c r="J1417">
        <f t="shared" si="430"/>
        <v>78.947368421052644</v>
      </c>
      <c r="K1417">
        <f t="shared" si="431"/>
        <v>75.438596491228083</v>
      </c>
      <c r="L1417">
        <f t="shared" si="432"/>
        <v>80.701754385964918</v>
      </c>
      <c r="M1417">
        <f t="shared" si="433"/>
        <v>80.701754385964918</v>
      </c>
      <c r="N1417">
        <f t="shared" si="434"/>
        <v>94.736842105263165</v>
      </c>
    </row>
    <row r="1418" spans="1:14" x14ac:dyDescent="0.25">
      <c r="A1418">
        <v>41</v>
      </c>
      <c r="B1418">
        <v>45</v>
      </c>
      <c r="C1418">
        <v>43</v>
      </c>
      <c r="D1418">
        <v>46</v>
      </c>
      <c r="E1418">
        <v>46</v>
      </c>
      <c r="F1418">
        <v>54</v>
      </c>
      <c r="H1418" s="3">
        <f t="shared" si="429"/>
        <v>1416</v>
      </c>
      <c r="I1418">
        <f t="shared" si="423"/>
        <v>71.929824561403521</v>
      </c>
      <c r="J1418">
        <f t="shared" si="430"/>
        <v>78.947368421052644</v>
      </c>
      <c r="K1418">
        <f t="shared" si="431"/>
        <v>75.438596491228083</v>
      </c>
      <c r="L1418">
        <f t="shared" si="432"/>
        <v>80.701754385964918</v>
      </c>
      <c r="M1418">
        <f t="shared" si="433"/>
        <v>80.701754385964918</v>
      </c>
      <c r="N1418">
        <f t="shared" si="434"/>
        <v>94.736842105263165</v>
      </c>
    </row>
    <row r="1419" spans="1:14" x14ac:dyDescent="0.25">
      <c r="A1419">
        <v>41</v>
      </c>
      <c r="B1419">
        <v>45</v>
      </c>
      <c r="C1419">
        <v>43</v>
      </c>
      <c r="D1419">
        <v>46</v>
      </c>
      <c r="E1419">
        <v>46</v>
      </c>
      <c r="F1419">
        <v>54</v>
      </c>
      <c r="H1419" s="3">
        <f t="shared" si="429"/>
        <v>1417</v>
      </c>
      <c r="I1419">
        <f t="shared" si="423"/>
        <v>71.929824561403521</v>
      </c>
      <c r="J1419">
        <f t="shared" si="430"/>
        <v>78.947368421052644</v>
      </c>
      <c r="K1419">
        <f t="shared" si="431"/>
        <v>75.438596491228083</v>
      </c>
      <c r="L1419">
        <f t="shared" si="432"/>
        <v>80.701754385964918</v>
      </c>
      <c r="M1419">
        <f t="shared" si="433"/>
        <v>80.701754385964918</v>
      </c>
      <c r="N1419">
        <f t="shared" si="434"/>
        <v>94.736842105263165</v>
      </c>
    </row>
    <row r="1420" spans="1:14" x14ac:dyDescent="0.25">
      <c r="A1420">
        <v>41</v>
      </c>
      <c r="B1420">
        <v>45</v>
      </c>
      <c r="C1420">
        <v>43</v>
      </c>
      <c r="D1420">
        <v>46</v>
      </c>
      <c r="E1420">
        <v>46</v>
      </c>
      <c r="F1420">
        <v>54</v>
      </c>
      <c r="H1420" s="3">
        <f t="shared" si="429"/>
        <v>1418</v>
      </c>
      <c r="I1420">
        <f t="shared" si="423"/>
        <v>71.929824561403521</v>
      </c>
      <c r="J1420">
        <f t="shared" si="430"/>
        <v>78.947368421052644</v>
      </c>
      <c r="K1420">
        <f t="shared" si="431"/>
        <v>75.438596491228083</v>
      </c>
      <c r="L1420">
        <f t="shared" si="432"/>
        <v>80.701754385964918</v>
      </c>
      <c r="M1420">
        <f t="shared" si="433"/>
        <v>80.701754385964918</v>
      </c>
      <c r="N1420">
        <f t="shared" si="434"/>
        <v>94.736842105263165</v>
      </c>
    </row>
    <row r="1421" spans="1:14" x14ac:dyDescent="0.25">
      <c r="A1421">
        <v>41</v>
      </c>
      <c r="B1421">
        <v>45</v>
      </c>
      <c r="C1421">
        <v>43</v>
      </c>
      <c r="D1421">
        <v>46</v>
      </c>
      <c r="E1421">
        <v>46</v>
      </c>
      <c r="F1421">
        <v>54</v>
      </c>
      <c r="H1421" s="3">
        <f t="shared" si="429"/>
        <v>1419</v>
      </c>
      <c r="I1421">
        <f t="shared" si="423"/>
        <v>71.929824561403521</v>
      </c>
      <c r="J1421">
        <f t="shared" si="430"/>
        <v>78.947368421052644</v>
      </c>
      <c r="K1421">
        <f t="shared" si="431"/>
        <v>75.438596491228083</v>
      </c>
      <c r="L1421">
        <f t="shared" si="432"/>
        <v>80.701754385964918</v>
      </c>
      <c r="M1421">
        <f t="shared" si="433"/>
        <v>80.701754385964918</v>
      </c>
      <c r="N1421">
        <f t="shared" si="434"/>
        <v>94.736842105263165</v>
      </c>
    </row>
    <row r="1422" spans="1:14" x14ac:dyDescent="0.25">
      <c r="A1422">
        <v>41</v>
      </c>
      <c r="B1422">
        <v>45</v>
      </c>
      <c r="C1422">
        <v>43</v>
      </c>
      <c r="D1422">
        <v>46</v>
      </c>
      <c r="E1422">
        <v>46</v>
      </c>
      <c r="F1422">
        <v>54</v>
      </c>
      <c r="H1422" s="3">
        <f t="shared" si="429"/>
        <v>1420</v>
      </c>
      <c r="I1422">
        <f t="shared" si="423"/>
        <v>71.929824561403521</v>
      </c>
      <c r="J1422">
        <f t="shared" si="430"/>
        <v>78.947368421052644</v>
      </c>
      <c r="K1422">
        <f t="shared" si="431"/>
        <v>75.438596491228083</v>
      </c>
      <c r="L1422">
        <f t="shared" si="432"/>
        <v>80.701754385964918</v>
      </c>
      <c r="M1422">
        <f t="shared" si="433"/>
        <v>80.701754385964918</v>
      </c>
      <c r="N1422">
        <f t="shared" si="434"/>
        <v>94.736842105263165</v>
      </c>
    </row>
    <row r="1423" spans="1:14" x14ac:dyDescent="0.25">
      <c r="A1423">
        <v>41</v>
      </c>
      <c r="B1423">
        <v>45</v>
      </c>
      <c r="C1423">
        <v>43</v>
      </c>
      <c r="D1423">
        <v>46</v>
      </c>
      <c r="E1423">
        <v>46</v>
      </c>
      <c r="F1423">
        <v>54</v>
      </c>
      <c r="H1423" s="3">
        <f t="shared" si="429"/>
        <v>1421</v>
      </c>
      <c r="I1423">
        <f t="shared" si="423"/>
        <v>71.929824561403521</v>
      </c>
      <c r="J1423">
        <f t="shared" si="430"/>
        <v>78.947368421052644</v>
      </c>
      <c r="K1423">
        <f t="shared" si="431"/>
        <v>75.438596491228083</v>
      </c>
      <c r="L1423">
        <f t="shared" si="432"/>
        <v>80.701754385964918</v>
      </c>
      <c r="M1423">
        <f t="shared" si="433"/>
        <v>80.701754385964918</v>
      </c>
      <c r="N1423">
        <f t="shared" si="434"/>
        <v>94.736842105263165</v>
      </c>
    </row>
    <row r="1424" spans="1:14" x14ac:dyDescent="0.25">
      <c r="A1424">
        <v>41</v>
      </c>
      <c r="B1424">
        <v>45</v>
      </c>
      <c r="C1424">
        <v>43</v>
      </c>
      <c r="D1424">
        <v>46</v>
      </c>
      <c r="E1424">
        <v>46</v>
      </c>
      <c r="F1424">
        <v>54</v>
      </c>
      <c r="H1424" s="3">
        <f t="shared" si="429"/>
        <v>1422</v>
      </c>
      <c r="I1424">
        <f t="shared" si="423"/>
        <v>71.929824561403521</v>
      </c>
      <c r="J1424">
        <f t="shared" si="430"/>
        <v>78.947368421052644</v>
      </c>
      <c r="K1424">
        <f t="shared" si="431"/>
        <v>75.438596491228083</v>
      </c>
      <c r="L1424">
        <f t="shared" si="432"/>
        <v>80.701754385964918</v>
      </c>
      <c r="M1424">
        <f t="shared" si="433"/>
        <v>80.701754385964918</v>
      </c>
      <c r="N1424">
        <f t="shared" si="434"/>
        <v>94.736842105263165</v>
      </c>
    </row>
    <row r="1425" spans="1:14" x14ac:dyDescent="0.25">
      <c r="A1425">
        <v>41</v>
      </c>
      <c r="B1425">
        <v>45</v>
      </c>
      <c r="C1425">
        <v>43</v>
      </c>
      <c r="D1425">
        <v>46</v>
      </c>
      <c r="E1425">
        <v>46</v>
      </c>
      <c r="F1425">
        <v>54</v>
      </c>
      <c r="H1425" s="3">
        <f t="shared" si="429"/>
        <v>1423</v>
      </c>
      <c r="I1425">
        <f t="shared" ref="I1425:I1455" si="435">A1425/57%</f>
        <v>71.929824561403521</v>
      </c>
      <c r="J1425">
        <f t="shared" si="430"/>
        <v>78.947368421052644</v>
      </c>
      <c r="K1425">
        <f t="shared" si="431"/>
        <v>75.438596491228083</v>
      </c>
      <c r="L1425">
        <f t="shared" si="432"/>
        <v>80.701754385964918</v>
      </c>
      <c r="M1425">
        <f t="shared" si="433"/>
        <v>80.701754385964918</v>
      </c>
      <c r="N1425">
        <f t="shared" si="434"/>
        <v>94.736842105263165</v>
      </c>
    </row>
    <row r="1426" spans="1:14" x14ac:dyDescent="0.25">
      <c r="A1426">
        <v>41</v>
      </c>
      <c r="B1426">
        <v>45</v>
      </c>
      <c r="C1426">
        <v>43</v>
      </c>
      <c r="D1426">
        <v>46</v>
      </c>
      <c r="E1426">
        <v>46</v>
      </c>
      <c r="F1426">
        <v>54</v>
      </c>
      <c r="H1426" s="3">
        <f t="shared" si="429"/>
        <v>1424</v>
      </c>
      <c r="I1426">
        <f t="shared" si="435"/>
        <v>71.929824561403521</v>
      </c>
      <c r="J1426">
        <f t="shared" si="430"/>
        <v>78.947368421052644</v>
      </c>
      <c r="K1426">
        <f t="shared" si="431"/>
        <v>75.438596491228083</v>
      </c>
      <c r="L1426">
        <f t="shared" si="432"/>
        <v>80.701754385964918</v>
      </c>
      <c r="M1426">
        <f t="shared" si="433"/>
        <v>80.701754385964918</v>
      </c>
      <c r="N1426">
        <f t="shared" si="434"/>
        <v>94.736842105263165</v>
      </c>
    </row>
    <row r="1427" spans="1:14" x14ac:dyDescent="0.25">
      <c r="A1427">
        <v>41</v>
      </c>
      <c r="B1427">
        <v>45</v>
      </c>
      <c r="C1427">
        <v>43</v>
      </c>
      <c r="D1427">
        <v>46</v>
      </c>
      <c r="E1427">
        <v>46</v>
      </c>
      <c r="F1427">
        <v>54</v>
      </c>
      <c r="H1427" s="3">
        <f t="shared" si="429"/>
        <v>1425</v>
      </c>
      <c r="I1427">
        <f t="shared" si="435"/>
        <v>71.929824561403521</v>
      </c>
      <c r="J1427">
        <f t="shared" si="430"/>
        <v>78.947368421052644</v>
      </c>
      <c r="K1427">
        <f t="shared" si="431"/>
        <v>75.438596491228083</v>
      </c>
      <c r="L1427">
        <f t="shared" si="432"/>
        <v>80.701754385964918</v>
      </c>
      <c r="M1427">
        <f t="shared" si="433"/>
        <v>80.701754385964918</v>
      </c>
      <c r="N1427">
        <f t="shared" si="434"/>
        <v>94.736842105263165</v>
      </c>
    </row>
    <row r="1428" spans="1:14" x14ac:dyDescent="0.25">
      <c r="A1428">
        <v>41</v>
      </c>
      <c r="B1428">
        <v>45</v>
      </c>
      <c r="C1428">
        <v>43</v>
      </c>
      <c r="D1428">
        <v>46</v>
      </c>
      <c r="E1428">
        <v>46</v>
      </c>
      <c r="F1428">
        <v>54</v>
      </c>
      <c r="H1428" s="3">
        <f t="shared" si="429"/>
        <v>1426</v>
      </c>
      <c r="I1428">
        <f t="shared" si="435"/>
        <v>71.929824561403521</v>
      </c>
      <c r="J1428">
        <f t="shared" si="430"/>
        <v>78.947368421052644</v>
      </c>
      <c r="K1428">
        <f t="shared" si="431"/>
        <v>75.438596491228083</v>
      </c>
      <c r="L1428">
        <f t="shared" si="432"/>
        <v>80.701754385964918</v>
      </c>
      <c r="M1428">
        <f t="shared" si="433"/>
        <v>80.701754385964918</v>
      </c>
      <c r="N1428">
        <f t="shared" si="434"/>
        <v>94.736842105263165</v>
      </c>
    </row>
    <row r="1429" spans="1:14" x14ac:dyDescent="0.25">
      <c r="A1429">
        <v>41</v>
      </c>
      <c r="B1429">
        <v>45</v>
      </c>
      <c r="C1429">
        <v>43</v>
      </c>
      <c r="D1429">
        <v>46</v>
      </c>
      <c r="E1429">
        <v>46</v>
      </c>
      <c r="F1429">
        <v>54</v>
      </c>
      <c r="H1429" s="3">
        <f t="shared" si="429"/>
        <v>1427</v>
      </c>
      <c r="I1429">
        <f t="shared" si="435"/>
        <v>71.929824561403521</v>
      </c>
      <c r="J1429">
        <f t="shared" si="430"/>
        <v>78.947368421052644</v>
      </c>
      <c r="K1429">
        <f t="shared" si="431"/>
        <v>75.438596491228083</v>
      </c>
      <c r="L1429">
        <f t="shared" si="432"/>
        <v>80.701754385964918</v>
      </c>
      <c r="M1429">
        <f t="shared" si="433"/>
        <v>80.701754385964918</v>
      </c>
      <c r="N1429">
        <f t="shared" si="434"/>
        <v>94.736842105263165</v>
      </c>
    </row>
    <row r="1430" spans="1:14" x14ac:dyDescent="0.25">
      <c r="A1430">
        <v>41</v>
      </c>
      <c r="B1430">
        <v>45</v>
      </c>
      <c r="C1430">
        <v>43</v>
      </c>
      <c r="D1430">
        <v>46</v>
      </c>
      <c r="E1430">
        <v>46</v>
      </c>
      <c r="F1430">
        <v>54</v>
      </c>
      <c r="H1430" s="3">
        <f t="shared" si="429"/>
        <v>1428</v>
      </c>
      <c r="I1430">
        <f t="shared" si="435"/>
        <v>71.929824561403521</v>
      </c>
      <c r="J1430">
        <f t="shared" si="430"/>
        <v>78.947368421052644</v>
      </c>
      <c r="K1430">
        <f t="shared" si="431"/>
        <v>75.438596491228083</v>
      </c>
      <c r="L1430">
        <f t="shared" si="432"/>
        <v>80.701754385964918</v>
      </c>
      <c r="M1430">
        <f t="shared" si="433"/>
        <v>80.701754385964918</v>
      </c>
      <c r="N1430">
        <f t="shared" si="434"/>
        <v>94.736842105263165</v>
      </c>
    </row>
    <row r="1431" spans="1:14" x14ac:dyDescent="0.25">
      <c r="A1431">
        <v>41</v>
      </c>
      <c r="B1431">
        <v>45</v>
      </c>
      <c r="C1431">
        <v>43</v>
      </c>
      <c r="D1431">
        <v>46</v>
      </c>
      <c r="E1431">
        <v>46</v>
      </c>
      <c r="F1431">
        <v>54</v>
      </c>
      <c r="H1431" s="3">
        <f t="shared" si="429"/>
        <v>1429</v>
      </c>
      <c r="I1431">
        <f t="shared" si="435"/>
        <v>71.929824561403521</v>
      </c>
      <c r="J1431">
        <f t="shared" si="430"/>
        <v>78.947368421052644</v>
      </c>
      <c r="K1431">
        <f t="shared" si="431"/>
        <v>75.438596491228083</v>
      </c>
      <c r="L1431">
        <f t="shared" si="432"/>
        <v>80.701754385964918</v>
      </c>
      <c r="M1431">
        <f t="shared" si="433"/>
        <v>80.701754385964918</v>
      </c>
      <c r="N1431">
        <f t="shared" si="434"/>
        <v>94.736842105263165</v>
      </c>
    </row>
    <row r="1432" spans="1:14" x14ac:dyDescent="0.25">
      <c r="A1432">
        <v>41</v>
      </c>
      <c r="B1432">
        <v>45</v>
      </c>
      <c r="C1432">
        <v>43</v>
      </c>
      <c r="D1432">
        <v>46</v>
      </c>
      <c r="E1432">
        <v>46</v>
      </c>
      <c r="F1432">
        <v>54</v>
      </c>
      <c r="H1432" s="3">
        <f t="shared" si="429"/>
        <v>1430</v>
      </c>
      <c r="I1432">
        <f t="shared" si="435"/>
        <v>71.929824561403521</v>
      </c>
      <c r="J1432">
        <f t="shared" si="430"/>
        <v>78.947368421052644</v>
      </c>
      <c r="K1432">
        <f t="shared" si="431"/>
        <v>75.438596491228083</v>
      </c>
      <c r="L1432">
        <f t="shared" si="432"/>
        <v>80.701754385964918</v>
      </c>
      <c r="M1432">
        <f t="shared" si="433"/>
        <v>80.701754385964918</v>
      </c>
      <c r="N1432">
        <f t="shared" si="434"/>
        <v>94.736842105263165</v>
      </c>
    </row>
    <row r="1433" spans="1:14" x14ac:dyDescent="0.25">
      <c r="A1433">
        <v>41</v>
      </c>
      <c r="B1433">
        <v>45</v>
      </c>
      <c r="C1433">
        <v>43</v>
      </c>
      <c r="D1433">
        <v>46</v>
      </c>
      <c r="E1433">
        <v>46</v>
      </c>
      <c r="F1433">
        <v>54</v>
      </c>
      <c r="H1433" s="3">
        <f t="shared" si="429"/>
        <v>1431</v>
      </c>
      <c r="I1433">
        <f t="shared" si="435"/>
        <v>71.929824561403521</v>
      </c>
      <c r="J1433">
        <f t="shared" si="430"/>
        <v>78.947368421052644</v>
      </c>
      <c r="K1433">
        <f t="shared" si="431"/>
        <v>75.438596491228083</v>
      </c>
      <c r="L1433">
        <f t="shared" si="432"/>
        <v>80.701754385964918</v>
      </c>
      <c r="M1433">
        <f t="shared" si="433"/>
        <v>80.701754385964918</v>
      </c>
      <c r="N1433">
        <f t="shared" si="434"/>
        <v>94.736842105263165</v>
      </c>
    </row>
    <row r="1434" spans="1:14" x14ac:dyDescent="0.25">
      <c r="A1434">
        <v>41</v>
      </c>
      <c r="B1434">
        <v>45</v>
      </c>
      <c r="C1434">
        <v>43</v>
      </c>
      <c r="D1434">
        <v>46</v>
      </c>
      <c r="E1434">
        <v>46</v>
      </c>
      <c r="F1434">
        <v>54</v>
      </c>
      <c r="H1434" s="3">
        <f t="shared" si="429"/>
        <v>1432</v>
      </c>
      <c r="I1434">
        <f t="shared" si="435"/>
        <v>71.929824561403521</v>
      </c>
      <c r="J1434">
        <f t="shared" si="430"/>
        <v>78.947368421052644</v>
      </c>
      <c r="K1434">
        <f t="shared" si="431"/>
        <v>75.438596491228083</v>
      </c>
      <c r="L1434">
        <f t="shared" si="432"/>
        <v>80.701754385964918</v>
      </c>
      <c r="M1434">
        <f t="shared" si="433"/>
        <v>80.701754385964918</v>
      </c>
      <c r="N1434">
        <f t="shared" si="434"/>
        <v>94.736842105263165</v>
      </c>
    </row>
    <row r="1435" spans="1:14" x14ac:dyDescent="0.25">
      <c r="A1435">
        <v>41</v>
      </c>
      <c r="B1435">
        <v>45</v>
      </c>
      <c r="C1435">
        <v>43</v>
      </c>
      <c r="D1435">
        <v>46</v>
      </c>
      <c r="E1435">
        <v>46</v>
      </c>
      <c r="F1435">
        <v>54</v>
      </c>
      <c r="H1435" s="3">
        <f t="shared" si="429"/>
        <v>1433</v>
      </c>
      <c r="I1435">
        <f t="shared" si="435"/>
        <v>71.929824561403521</v>
      </c>
      <c r="J1435">
        <f t="shared" si="430"/>
        <v>78.947368421052644</v>
      </c>
      <c r="K1435">
        <f t="shared" si="431"/>
        <v>75.438596491228083</v>
      </c>
      <c r="L1435">
        <f t="shared" si="432"/>
        <v>80.701754385964918</v>
      </c>
      <c r="M1435">
        <f t="shared" si="433"/>
        <v>80.701754385964918</v>
      </c>
      <c r="N1435">
        <f t="shared" si="434"/>
        <v>94.736842105263165</v>
      </c>
    </row>
    <row r="1436" spans="1:14" x14ac:dyDescent="0.25">
      <c r="A1436">
        <v>41</v>
      </c>
      <c r="B1436">
        <v>45</v>
      </c>
      <c r="C1436">
        <v>43</v>
      </c>
      <c r="D1436">
        <v>46</v>
      </c>
      <c r="E1436">
        <v>46</v>
      </c>
      <c r="F1436">
        <v>54</v>
      </c>
      <c r="H1436" s="3">
        <f t="shared" si="429"/>
        <v>1434</v>
      </c>
      <c r="I1436">
        <f t="shared" si="435"/>
        <v>71.929824561403521</v>
      </c>
      <c r="J1436">
        <f t="shared" si="430"/>
        <v>78.947368421052644</v>
      </c>
      <c r="K1436">
        <f t="shared" si="431"/>
        <v>75.438596491228083</v>
      </c>
      <c r="L1436">
        <f t="shared" si="432"/>
        <v>80.701754385964918</v>
      </c>
      <c r="M1436">
        <f t="shared" si="433"/>
        <v>80.701754385964918</v>
      </c>
      <c r="N1436">
        <f t="shared" si="434"/>
        <v>94.736842105263165</v>
      </c>
    </row>
    <row r="1437" spans="1:14" x14ac:dyDescent="0.25">
      <c r="A1437">
        <v>41</v>
      </c>
      <c r="B1437">
        <v>45</v>
      </c>
      <c r="C1437">
        <v>43</v>
      </c>
      <c r="D1437">
        <v>46</v>
      </c>
      <c r="E1437">
        <v>46</v>
      </c>
      <c r="F1437">
        <v>54</v>
      </c>
      <c r="H1437" s="3">
        <f t="shared" si="429"/>
        <v>1435</v>
      </c>
      <c r="I1437">
        <f t="shared" si="435"/>
        <v>71.929824561403521</v>
      </c>
      <c r="J1437">
        <f t="shared" si="430"/>
        <v>78.947368421052644</v>
      </c>
      <c r="K1437">
        <f t="shared" si="431"/>
        <v>75.438596491228083</v>
      </c>
      <c r="L1437">
        <f t="shared" si="432"/>
        <v>80.701754385964918</v>
      </c>
      <c r="M1437">
        <f t="shared" si="433"/>
        <v>80.701754385964918</v>
      </c>
      <c r="N1437">
        <f t="shared" si="434"/>
        <v>94.736842105263165</v>
      </c>
    </row>
    <row r="1438" spans="1:14" x14ac:dyDescent="0.25">
      <c r="A1438">
        <v>41</v>
      </c>
      <c r="B1438">
        <v>45</v>
      </c>
      <c r="C1438">
        <v>43</v>
      </c>
      <c r="D1438">
        <v>46</v>
      </c>
      <c r="E1438">
        <v>46</v>
      </c>
      <c r="F1438">
        <v>54</v>
      </c>
      <c r="H1438" s="3">
        <f t="shared" si="429"/>
        <v>1436</v>
      </c>
      <c r="I1438">
        <f t="shared" si="435"/>
        <v>71.929824561403521</v>
      </c>
      <c r="J1438">
        <f t="shared" si="430"/>
        <v>78.947368421052644</v>
      </c>
      <c r="K1438">
        <f t="shared" si="431"/>
        <v>75.438596491228083</v>
      </c>
      <c r="L1438">
        <f t="shared" si="432"/>
        <v>80.701754385964918</v>
      </c>
      <c r="M1438">
        <f t="shared" si="433"/>
        <v>80.701754385964918</v>
      </c>
      <c r="N1438">
        <f t="shared" si="434"/>
        <v>94.736842105263165</v>
      </c>
    </row>
    <row r="1439" spans="1:14" x14ac:dyDescent="0.25">
      <c r="A1439">
        <v>41</v>
      </c>
      <c r="B1439">
        <v>45</v>
      </c>
      <c r="C1439">
        <v>43</v>
      </c>
      <c r="D1439">
        <v>46</v>
      </c>
      <c r="E1439">
        <v>46</v>
      </c>
      <c r="F1439">
        <v>54</v>
      </c>
      <c r="H1439" s="3">
        <f t="shared" si="429"/>
        <v>1437</v>
      </c>
      <c r="I1439">
        <f t="shared" si="435"/>
        <v>71.929824561403521</v>
      </c>
      <c r="J1439">
        <f t="shared" si="430"/>
        <v>78.947368421052644</v>
      </c>
      <c r="K1439">
        <f t="shared" si="431"/>
        <v>75.438596491228083</v>
      </c>
      <c r="L1439">
        <f t="shared" si="432"/>
        <v>80.701754385964918</v>
      </c>
      <c r="M1439">
        <f t="shared" si="433"/>
        <v>80.701754385964918</v>
      </c>
      <c r="N1439">
        <f t="shared" si="434"/>
        <v>94.736842105263165</v>
      </c>
    </row>
    <row r="1440" spans="1:14" x14ac:dyDescent="0.25">
      <c r="A1440">
        <v>41</v>
      </c>
      <c r="B1440">
        <v>45</v>
      </c>
      <c r="C1440">
        <v>43</v>
      </c>
      <c r="D1440">
        <v>46</v>
      </c>
      <c r="E1440">
        <v>46</v>
      </c>
      <c r="F1440">
        <v>54</v>
      </c>
      <c r="H1440" s="3">
        <f t="shared" si="429"/>
        <v>1438</v>
      </c>
      <c r="I1440">
        <f t="shared" si="435"/>
        <v>71.929824561403521</v>
      </c>
      <c r="J1440">
        <f t="shared" si="430"/>
        <v>78.947368421052644</v>
      </c>
      <c r="K1440">
        <f t="shared" si="431"/>
        <v>75.438596491228083</v>
      </c>
      <c r="L1440">
        <f t="shared" si="432"/>
        <v>80.701754385964918</v>
      </c>
      <c r="M1440">
        <f t="shared" si="433"/>
        <v>80.701754385964918</v>
      </c>
      <c r="N1440">
        <f t="shared" si="434"/>
        <v>94.736842105263165</v>
      </c>
    </row>
    <row r="1441" spans="1:14" x14ac:dyDescent="0.25">
      <c r="A1441">
        <v>41</v>
      </c>
      <c r="B1441">
        <v>45</v>
      </c>
      <c r="C1441">
        <v>43</v>
      </c>
      <c r="D1441">
        <v>46</v>
      </c>
      <c r="E1441">
        <v>46</v>
      </c>
      <c r="F1441">
        <v>54</v>
      </c>
      <c r="H1441" s="3">
        <f t="shared" si="429"/>
        <v>1439</v>
      </c>
      <c r="I1441">
        <f t="shared" si="435"/>
        <v>71.929824561403521</v>
      </c>
      <c r="J1441">
        <f t="shared" si="430"/>
        <v>78.947368421052644</v>
      </c>
      <c r="K1441">
        <f t="shared" si="431"/>
        <v>75.438596491228083</v>
      </c>
      <c r="L1441">
        <f t="shared" si="432"/>
        <v>80.701754385964918</v>
      </c>
      <c r="M1441">
        <f t="shared" si="433"/>
        <v>80.701754385964918</v>
      </c>
      <c r="N1441">
        <f t="shared" si="434"/>
        <v>94.736842105263165</v>
      </c>
    </row>
    <row r="1442" spans="1:14" x14ac:dyDescent="0.25">
      <c r="A1442">
        <v>41</v>
      </c>
      <c r="B1442">
        <v>45</v>
      </c>
      <c r="C1442">
        <v>43</v>
      </c>
      <c r="D1442">
        <v>46</v>
      </c>
      <c r="E1442">
        <v>46</v>
      </c>
      <c r="F1442">
        <v>54</v>
      </c>
      <c r="H1442" s="3">
        <f t="shared" si="429"/>
        <v>1440</v>
      </c>
      <c r="I1442">
        <f t="shared" si="435"/>
        <v>71.929824561403521</v>
      </c>
      <c r="J1442">
        <f t="shared" si="430"/>
        <v>78.947368421052644</v>
      </c>
      <c r="K1442">
        <f t="shared" si="431"/>
        <v>75.438596491228083</v>
      </c>
      <c r="L1442">
        <f t="shared" si="432"/>
        <v>80.701754385964918</v>
      </c>
      <c r="M1442">
        <f t="shared" si="433"/>
        <v>80.701754385964918</v>
      </c>
      <c r="N1442">
        <f t="shared" si="434"/>
        <v>94.736842105263165</v>
      </c>
    </row>
    <row r="1443" spans="1:14" x14ac:dyDescent="0.25">
      <c r="A1443">
        <v>41</v>
      </c>
      <c r="B1443">
        <v>45</v>
      </c>
      <c r="C1443">
        <v>43</v>
      </c>
      <c r="D1443">
        <v>46</v>
      </c>
      <c r="E1443">
        <v>46</v>
      </c>
      <c r="F1443">
        <v>54</v>
      </c>
      <c r="H1443" s="3">
        <f t="shared" si="429"/>
        <v>1441</v>
      </c>
      <c r="I1443">
        <f t="shared" si="435"/>
        <v>71.929824561403521</v>
      </c>
      <c r="J1443">
        <f t="shared" si="430"/>
        <v>78.947368421052644</v>
      </c>
      <c r="K1443">
        <f t="shared" si="431"/>
        <v>75.438596491228083</v>
      </c>
      <c r="L1443">
        <f t="shared" si="432"/>
        <v>80.701754385964918</v>
      </c>
      <c r="M1443">
        <f t="shared" si="433"/>
        <v>80.701754385964918</v>
      </c>
      <c r="N1443">
        <f t="shared" si="434"/>
        <v>94.736842105263165</v>
      </c>
    </row>
    <row r="1444" spans="1:14" x14ac:dyDescent="0.25">
      <c r="A1444">
        <v>41</v>
      </c>
      <c r="B1444">
        <v>45</v>
      </c>
      <c r="C1444">
        <v>43</v>
      </c>
      <c r="D1444">
        <v>46</v>
      </c>
      <c r="E1444">
        <v>46</v>
      </c>
      <c r="F1444">
        <v>54</v>
      </c>
      <c r="H1444" s="3">
        <f t="shared" si="429"/>
        <v>1442</v>
      </c>
      <c r="I1444">
        <f t="shared" si="435"/>
        <v>71.929824561403521</v>
      </c>
      <c r="J1444">
        <f t="shared" ref="J1444:J1475" si="436">B1444/57%</f>
        <v>78.947368421052644</v>
      </c>
      <c r="K1444">
        <f t="shared" ref="K1444:K1475" si="437">C1444/57%</f>
        <v>75.438596491228083</v>
      </c>
      <c r="L1444">
        <f t="shared" ref="L1444:L1475" si="438">D1444/57%</f>
        <v>80.701754385964918</v>
      </c>
      <c r="M1444">
        <f t="shared" ref="M1444:M1475" si="439">E1444/57%</f>
        <v>80.701754385964918</v>
      </c>
      <c r="N1444">
        <f t="shared" ref="N1444:N1475" si="440">F1444/57%</f>
        <v>94.736842105263165</v>
      </c>
    </row>
    <row r="1445" spans="1:14" x14ac:dyDescent="0.25">
      <c r="A1445">
        <v>41</v>
      </c>
      <c r="B1445">
        <v>45</v>
      </c>
      <c r="C1445">
        <v>43</v>
      </c>
      <c r="D1445">
        <v>46</v>
      </c>
      <c r="E1445">
        <v>46</v>
      </c>
      <c r="F1445">
        <v>54</v>
      </c>
      <c r="H1445" s="3">
        <f t="shared" si="429"/>
        <v>1443</v>
      </c>
      <c r="I1445">
        <f t="shared" si="435"/>
        <v>71.929824561403521</v>
      </c>
      <c r="J1445">
        <f t="shared" si="436"/>
        <v>78.947368421052644</v>
      </c>
      <c r="K1445">
        <f t="shared" si="437"/>
        <v>75.438596491228083</v>
      </c>
      <c r="L1445">
        <f t="shared" si="438"/>
        <v>80.701754385964918</v>
      </c>
      <c r="M1445">
        <f t="shared" si="439"/>
        <v>80.701754385964918</v>
      </c>
      <c r="N1445">
        <f t="shared" si="440"/>
        <v>94.736842105263165</v>
      </c>
    </row>
    <row r="1446" spans="1:14" x14ac:dyDescent="0.25">
      <c r="A1446">
        <v>41</v>
      </c>
      <c r="B1446">
        <v>45</v>
      </c>
      <c r="C1446">
        <v>43</v>
      </c>
      <c r="D1446">
        <v>46</v>
      </c>
      <c r="E1446">
        <v>46</v>
      </c>
      <c r="F1446">
        <v>54</v>
      </c>
      <c r="H1446" s="3">
        <f t="shared" si="429"/>
        <v>1444</v>
      </c>
      <c r="I1446">
        <f t="shared" si="435"/>
        <v>71.929824561403521</v>
      </c>
      <c r="J1446">
        <f t="shared" si="436"/>
        <v>78.947368421052644</v>
      </c>
      <c r="K1446">
        <f t="shared" si="437"/>
        <v>75.438596491228083</v>
      </c>
      <c r="L1446">
        <f t="shared" si="438"/>
        <v>80.701754385964918</v>
      </c>
      <c r="M1446">
        <f t="shared" si="439"/>
        <v>80.701754385964918</v>
      </c>
      <c r="N1446">
        <f t="shared" si="440"/>
        <v>94.736842105263165</v>
      </c>
    </row>
    <row r="1447" spans="1:14" x14ac:dyDescent="0.25">
      <c r="A1447">
        <v>41</v>
      </c>
      <c r="B1447">
        <v>45</v>
      </c>
      <c r="C1447">
        <v>43</v>
      </c>
      <c r="D1447">
        <v>46</v>
      </c>
      <c r="E1447">
        <v>46</v>
      </c>
      <c r="F1447">
        <v>54</v>
      </c>
      <c r="H1447" s="3">
        <f t="shared" si="429"/>
        <v>1445</v>
      </c>
      <c r="I1447">
        <f t="shared" si="435"/>
        <v>71.929824561403521</v>
      </c>
      <c r="J1447">
        <f t="shared" si="436"/>
        <v>78.947368421052644</v>
      </c>
      <c r="K1447">
        <f t="shared" si="437"/>
        <v>75.438596491228083</v>
      </c>
      <c r="L1447">
        <f t="shared" si="438"/>
        <v>80.701754385964918</v>
      </c>
      <c r="M1447">
        <f t="shared" si="439"/>
        <v>80.701754385964918</v>
      </c>
      <c r="N1447">
        <f t="shared" si="440"/>
        <v>94.736842105263165</v>
      </c>
    </row>
    <row r="1448" spans="1:14" x14ac:dyDescent="0.25">
      <c r="A1448">
        <v>41</v>
      </c>
      <c r="B1448">
        <v>45</v>
      </c>
      <c r="C1448">
        <v>43</v>
      </c>
      <c r="D1448">
        <v>46</v>
      </c>
      <c r="E1448">
        <v>46</v>
      </c>
      <c r="F1448">
        <v>54</v>
      </c>
      <c r="H1448" s="3">
        <f t="shared" si="429"/>
        <v>1446</v>
      </c>
      <c r="I1448">
        <f t="shared" si="435"/>
        <v>71.929824561403521</v>
      </c>
      <c r="J1448">
        <f t="shared" si="436"/>
        <v>78.947368421052644</v>
      </c>
      <c r="K1448">
        <f t="shared" si="437"/>
        <v>75.438596491228083</v>
      </c>
      <c r="L1448">
        <f t="shared" si="438"/>
        <v>80.701754385964918</v>
      </c>
      <c r="M1448">
        <f t="shared" si="439"/>
        <v>80.701754385964918</v>
      </c>
      <c r="N1448">
        <f t="shared" si="440"/>
        <v>94.736842105263165</v>
      </c>
    </row>
    <row r="1449" spans="1:14" x14ac:dyDescent="0.25">
      <c r="A1449">
        <v>41</v>
      </c>
      <c r="B1449">
        <v>45</v>
      </c>
      <c r="C1449">
        <v>43</v>
      </c>
      <c r="D1449">
        <v>46</v>
      </c>
      <c r="E1449">
        <v>46</v>
      </c>
      <c r="F1449">
        <v>54</v>
      </c>
      <c r="H1449" s="3">
        <f t="shared" si="429"/>
        <v>1447</v>
      </c>
      <c r="I1449">
        <f t="shared" si="435"/>
        <v>71.929824561403521</v>
      </c>
      <c r="J1449">
        <f t="shared" si="436"/>
        <v>78.947368421052644</v>
      </c>
      <c r="K1449">
        <f t="shared" si="437"/>
        <v>75.438596491228083</v>
      </c>
      <c r="L1449">
        <f t="shared" si="438"/>
        <v>80.701754385964918</v>
      </c>
      <c r="M1449">
        <f t="shared" si="439"/>
        <v>80.701754385964918</v>
      </c>
      <c r="N1449">
        <f t="shared" si="440"/>
        <v>94.736842105263165</v>
      </c>
    </row>
    <row r="1450" spans="1:14" x14ac:dyDescent="0.25">
      <c r="A1450">
        <v>41</v>
      </c>
      <c r="B1450">
        <v>45</v>
      </c>
      <c r="C1450">
        <v>43</v>
      </c>
      <c r="D1450">
        <v>46</v>
      </c>
      <c r="E1450">
        <v>46</v>
      </c>
      <c r="F1450">
        <v>55</v>
      </c>
      <c r="H1450" s="3">
        <f t="shared" si="429"/>
        <v>1448</v>
      </c>
      <c r="I1450">
        <f t="shared" si="435"/>
        <v>71.929824561403521</v>
      </c>
      <c r="J1450">
        <f t="shared" si="436"/>
        <v>78.947368421052644</v>
      </c>
      <c r="K1450">
        <f t="shared" si="437"/>
        <v>75.438596491228083</v>
      </c>
      <c r="L1450">
        <f t="shared" si="438"/>
        <v>80.701754385964918</v>
      </c>
      <c r="M1450">
        <f t="shared" si="439"/>
        <v>80.701754385964918</v>
      </c>
      <c r="N1450">
        <f t="shared" si="440"/>
        <v>96.491228070175453</v>
      </c>
    </row>
    <row r="1451" spans="1:14" x14ac:dyDescent="0.25">
      <c r="A1451">
        <v>41</v>
      </c>
      <c r="B1451">
        <v>45</v>
      </c>
      <c r="C1451">
        <v>43</v>
      </c>
      <c r="D1451">
        <v>46</v>
      </c>
      <c r="E1451">
        <v>46</v>
      </c>
      <c r="F1451">
        <v>55</v>
      </c>
      <c r="H1451" s="3">
        <f t="shared" si="429"/>
        <v>1449</v>
      </c>
      <c r="I1451">
        <f t="shared" si="435"/>
        <v>71.929824561403521</v>
      </c>
      <c r="J1451">
        <f t="shared" si="436"/>
        <v>78.947368421052644</v>
      </c>
      <c r="K1451">
        <f t="shared" si="437"/>
        <v>75.438596491228083</v>
      </c>
      <c r="L1451">
        <f t="shared" si="438"/>
        <v>80.701754385964918</v>
      </c>
      <c r="M1451">
        <f t="shared" si="439"/>
        <v>80.701754385964918</v>
      </c>
      <c r="N1451">
        <f t="shared" si="440"/>
        <v>96.491228070175453</v>
      </c>
    </row>
    <row r="1452" spans="1:14" x14ac:dyDescent="0.25">
      <c r="A1452">
        <v>41</v>
      </c>
      <c r="B1452">
        <v>45</v>
      </c>
      <c r="C1452">
        <v>43</v>
      </c>
      <c r="D1452">
        <v>46</v>
      </c>
      <c r="E1452">
        <v>46</v>
      </c>
      <c r="F1452">
        <v>55</v>
      </c>
      <c r="H1452" s="3">
        <f t="shared" si="429"/>
        <v>1450</v>
      </c>
      <c r="I1452">
        <f t="shared" si="435"/>
        <v>71.929824561403521</v>
      </c>
      <c r="J1452">
        <f t="shared" si="436"/>
        <v>78.947368421052644</v>
      </c>
      <c r="K1452">
        <f t="shared" si="437"/>
        <v>75.438596491228083</v>
      </c>
      <c r="L1452">
        <f t="shared" si="438"/>
        <v>80.701754385964918</v>
      </c>
      <c r="M1452">
        <f t="shared" si="439"/>
        <v>80.701754385964918</v>
      </c>
      <c r="N1452">
        <f t="shared" si="440"/>
        <v>96.491228070175453</v>
      </c>
    </row>
    <row r="1453" spans="1:14" x14ac:dyDescent="0.25">
      <c r="A1453">
        <v>41</v>
      </c>
      <c r="B1453">
        <v>45</v>
      </c>
      <c r="C1453">
        <v>43</v>
      </c>
      <c r="D1453">
        <v>46</v>
      </c>
      <c r="E1453">
        <v>46</v>
      </c>
      <c r="F1453">
        <v>55</v>
      </c>
      <c r="H1453" s="3">
        <f t="shared" si="429"/>
        <v>1451</v>
      </c>
      <c r="I1453">
        <f t="shared" si="435"/>
        <v>71.929824561403521</v>
      </c>
      <c r="J1453">
        <f t="shared" si="436"/>
        <v>78.947368421052644</v>
      </c>
      <c r="K1453">
        <f t="shared" si="437"/>
        <v>75.438596491228083</v>
      </c>
      <c r="L1453">
        <f t="shared" si="438"/>
        <v>80.701754385964918</v>
      </c>
      <c r="M1453">
        <f t="shared" si="439"/>
        <v>80.701754385964918</v>
      </c>
      <c r="N1453">
        <f t="shared" si="440"/>
        <v>96.491228070175453</v>
      </c>
    </row>
    <row r="1454" spans="1:14" x14ac:dyDescent="0.25">
      <c r="A1454">
        <v>41</v>
      </c>
      <c r="B1454">
        <v>45</v>
      </c>
      <c r="C1454">
        <v>43</v>
      </c>
      <c r="D1454">
        <v>46</v>
      </c>
      <c r="E1454">
        <v>46</v>
      </c>
      <c r="F1454">
        <v>55</v>
      </c>
      <c r="H1454" s="3">
        <f t="shared" si="429"/>
        <v>1452</v>
      </c>
      <c r="I1454">
        <f t="shared" si="435"/>
        <v>71.929824561403521</v>
      </c>
      <c r="J1454">
        <f t="shared" si="436"/>
        <v>78.947368421052644</v>
      </c>
      <c r="K1454">
        <f t="shared" si="437"/>
        <v>75.438596491228083</v>
      </c>
      <c r="L1454">
        <f t="shared" si="438"/>
        <v>80.701754385964918</v>
      </c>
      <c r="M1454">
        <f t="shared" si="439"/>
        <v>80.701754385964918</v>
      </c>
      <c r="N1454">
        <f t="shared" si="440"/>
        <v>96.491228070175453</v>
      </c>
    </row>
    <row r="1455" spans="1:14" x14ac:dyDescent="0.25">
      <c r="A1455">
        <v>41</v>
      </c>
      <c r="B1455">
        <v>45</v>
      </c>
      <c r="C1455">
        <v>43</v>
      </c>
      <c r="D1455">
        <v>46</v>
      </c>
      <c r="E1455">
        <v>46</v>
      </c>
      <c r="F1455">
        <v>55</v>
      </c>
      <c r="H1455" s="3">
        <f t="shared" si="429"/>
        <v>1453</v>
      </c>
      <c r="I1455">
        <f t="shared" si="435"/>
        <v>71.929824561403521</v>
      </c>
      <c r="J1455">
        <f t="shared" si="436"/>
        <v>78.947368421052644</v>
      </c>
      <c r="K1455">
        <f t="shared" si="437"/>
        <v>75.438596491228083</v>
      </c>
      <c r="L1455">
        <f t="shared" si="438"/>
        <v>80.701754385964918</v>
      </c>
      <c r="M1455">
        <f t="shared" si="439"/>
        <v>80.701754385964918</v>
      </c>
      <c r="N1455">
        <f t="shared" si="440"/>
        <v>96.491228070175453</v>
      </c>
    </row>
    <row r="1456" spans="1:14" x14ac:dyDescent="0.25">
      <c r="A1456">
        <v>41</v>
      </c>
      <c r="B1456">
        <v>45</v>
      </c>
      <c r="C1456">
        <v>43</v>
      </c>
      <c r="D1456">
        <v>46</v>
      </c>
      <c r="E1456">
        <v>46</v>
      </c>
      <c r="F1456">
        <v>55</v>
      </c>
      <c r="H1456" s="3">
        <f t="shared" si="429"/>
        <v>1454</v>
      </c>
      <c r="I1456">
        <f t="shared" ref="I1456" si="441">A1456/57%</f>
        <v>71.929824561403521</v>
      </c>
      <c r="J1456">
        <f t="shared" si="436"/>
        <v>78.947368421052644</v>
      </c>
      <c r="K1456">
        <f t="shared" si="437"/>
        <v>75.438596491228083</v>
      </c>
      <c r="L1456">
        <f t="shared" si="438"/>
        <v>80.701754385964918</v>
      </c>
      <c r="M1456">
        <f t="shared" si="439"/>
        <v>80.701754385964918</v>
      </c>
      <c r="N1456">
        <f t="shared" si="440"/>
        <v>96.491228070175453</v>
      </c>
    </row>
    <row r="1457" spans="1:14" x14ac:dyDescent="0.25">
      <c r="A1457">
        <v>41</v>
      </c>
      <c r="B1457">
        <v>45</v>
      </c>
      <c r="C1457">
        <v>43</v>
      </c>
      <c r="D1457">
        <v>46</v>
      </c>
      <c r="E1457">
        <v>46</v>
      </c>
      <c r="F1457">
        <v>55</v>
      </c>
      <c r="H1457" s="3">
        <f t="shared" si="429"/>
        <v>1455</v>
      </c>
      <c r="I1457">
        <f t="shared" ref="I1457:I1501" si="442">A1457/57%</f>
        <v>71.929824561403521</v>
      </c>
      <c r="J1457">
        <f t="shared" si="436"/>
        <v>78.947368421052644</v>
      </c>
      <c r="K1457">
        <f t="shared" si="437"/>
        <v>75.438596491228083</v>
      </c>
      <c r="L1457">
        <f t="shared" si="438"/>
        <v>80.701754385964918</v>
      </c>
      <c r="M1457">
        <f t="shared" si="439"/>
        <v>80.701754385964918</v>
      </c>
      <c r="N1457">
        <f t="shared" si="440"/>
        <v>96.491228070175453</v>
      </c>
    </row>
    <row r="1458" spans="1:14" x14ac:dyDescent="0.25">
      <c r="A1458">
        <v>41</v>
      </c>
      <c r="B1458">
        <v>45</v>
      </c>
      <c r="C1458">
        <v>43</v>
      </c>
      <c r="D1458">
        <v>46</v>
      </c>
      <c r="E1458">
        <v>46</v>
      </c>
      <c r="F1458">
        <v>55</v>
      </c>
      <c r="H1458" s="3">
        <f t="shared" si="429"/>
        <v>1456</v>
      </c>
      <c r="I1458">
        <f t="shared" si="442"/>
        <v>71.929824561403521</v>
      </c>
      <c r="J1458">
        <f t="shared" si="436"/>
        <v>78.947368421052644</v>
      </c>
      <c r="K1458">
        <f t="shared" si="437"/>
        <v>75.438596491228083</v>
      </c>
      <c r="L1458">
        <f t="shared" si="438"/>
        <v>80.701754385964918</v>
      </c>
      <c r="M1458">
        <f t="shared" si="439"/>
        <v>80.701754385964918</v>
      </c>
      <c r="N1458">
        <f t="shared" si="440"/>
        <v>96.491228070175453</v>
      </c>
    </row>
    <row r="1459" spans="1:14" x14ac:dyDescent="0.25">
      <c r="A1459">
        <v>41</v>
      </c>
      <c r="B1459">
        <v>45</v>
      </c>
      <c r="C1459">
        <v>43</v>
      </c>
      <c r="D1459">
        <v>46</v>
      </c>
      <c r="E1459">
        <v>46</v>
      </c>
      <c r="F1459">
        <v>55</v>
      </c>
      <c r="H1459" s="3">
        <f t="shared" si="429"/>
        <v>1457</v>
      </c>
      <c r="I1459">
        <f t="shared" si="442"/>
        <v>71.929824561403521</v>
      </c>
      <c r="J1459">
        <f t="shared" si="436"/>
        <v>78.947368421052644</v>
      </c>
      <c r="K1459">
        <f t="shared" si="437"/>
        <v>75.438596491228083</v>
      </c>
      <c r="L1459">
        <f t="shared" si="438"/>
        <v>80.701754385964918</v>
      </c>
      <c r="M1459">
        <f t="shared" si="439"/>
        <v>80.701754385964918</v>
      </c>
      <c r="N1459">
        <f t="shared" si="440"/>
        <v>96.491228070175453</v>
      </c>
    </row>
    <row r="1460" spans="1:14" x14ac:dyDescent="0.25">
      <c r="A1460">
        <v>41</v>
      </c>
      <c r="B1460">
        <v>45</v>
      </c>
      <c r="C1460">
        <v>43</v>
      </c>
      <c r="D1460">
        <v>46</v>
      </c>
      <c r="E1460">
        <v>46</v>
      </c>
      <c r="F1460">
        <v>55</v>
      </c>
      <c r="H1460" s="3">
        <f t="shared" si="429"/>
        <v>1458</v>
      </c>
      <c r="I1460">
        <f t="shared" si="442"/>
        <v>71.929824561403521</v>
      </c>
      <c r="J1460">
        <f t="shared" si="436"/>
        <v>78.947368421052644</v>
      </c>
      <c r="K1460">
        <f t="shared" si="437"/>
        <v>75.438596491228083</v>
      </c>
      <c r="L1460">
        <f t="shared" si="438"/>
        <v>80.701754385964918</v>
      </c>
      <c r="M1460">
        <f t="shared" si="439"/>
        <v>80.701754385964918</v>
      </c>
      <c r="N1460">
        <f t="shared" si="440"/>
        <v>96.491228070175453</v>
      </c>
    </row>
    <row r="1461" spans="1:14" x14ac:dyDescent="0.25">
      <c r="A1461">
        <v>41</v>
      </c>
      <c r="B1461">
        <v>45</v>
      </c>
      <c r="C1461">
        <v>43</v>
      </c>
      <c r="D1461">
        <v>46</v>
      </c>
      <c r="E1461">
        <v>46</v>
      </c>
      <c r="F1461">
        <v>55</v>
      </c>
      <c r="H1461" s="3">
        <f t="shared" si="429"/>
        <v>1459</v>
      </c>
      <c r="I1461">
        <f t="shared" si="442"/>
        <v>71.929824561403521</v>
      </c>
      <c r="J1461">
        <f t="shared" si="436"/>
        <v>78.947368421052644</v>
      </c>
      <c r="K1461">
        <f t="shared" si="437"/>
        <v>75.438596491228083</v>
      </c>
      <c r="L1461">
        <f t="shared" si="438"/>
        <v>80.701754385964918</v>
      </c>
      <c r="M1461">
        <f t="shared" si="439"/>
        <v>80.701754385964918</v>
      </c>
      <c r="N1461">
        <f t="shared" si="440"/>
        <v>96.491228070175453</v>
      </c>
    </row>
    <row r="1462" spans="1:14" x14ac:dyDescent="0.25">
      <c r="A1462">
        <v>41</v>
      </c>
      <c r="B1462">
        <v>45</v>
      </c>
      <c r="C1462">
        <v>43</v>
      </c>
      <c r="D1462">
        <v>46</v>
      </c>
      <c r="E1462">
        <v>46</v>
      </c>
      <c r="F1462">
        <v>55</v>
      </c>
      <c r="H1462" s="3">
        <f t="shared" si="429"/>
        <v>1460</v>
      </c>
      <c r="I1462">
        <f t="shared" si="442"/>
        <v>71.929824561403521</v>
      </c>
      <c r="J1462">
        <f t="shared" si="436"/>
        <v>78.947368421052644</v>
      </c>
      <c r="K1462">
        <f t="shared" si="437"/>
        <v>75.438596491228083</v>
      </c>
      <c r="L1462">
        <f t="shared" si="438"/>
        <v>80.701754385964918</v>
      </c>
      <c r="M1462">
        <f t="shared" si="439"/>
        <v>80.701754385964918</v>
      </c>
      <c r="N1462">
        <f t="shared" si="440"/>
        <v>96.491228070175453</v>
      </c>
    </row>
    <row r="1463" spans="1:14" x14ac:dyDescent="0.25">
      <c r="A1463">
        <v>41</v>
      </c>
      <c r="B1463">
        <v>45</v>
      </c>
      <c r="C1463">
        <v>43</v>
      </c>
      <c r="D1463">
        <v>46</v>
      </c>
      <c r="E1463">
        <v>46</v>
      </c>
      <c r="F1463">
        <v>55</v>
      </c>
      <c r="H1463" s="3">
        <f t="shared" si="429"/>
        <v>1461</v>
      </c>
      <c r="I1463">
        <f t="shared" si="442"/>
        <v>71.929824561403521</v>
      </c>
      <c r="J1463">
        <f t="shared" si="436"/>
        <v>78.947368421052644</v>
      </c>
      <c r="K1463">
        <f t="shared" si="437"/>
        <v>75.438596491228083</v>
      </c>
      <c r="L1463">
        <f t="shared" si="438"/>
        <v>80.701754385964918</v>
      </c>
      <c r="M1463">
        <f t="shared" si="439"/>
        <v>80.701754385964918</v>
      </c>
      <c r="N1463">
        <f t="shared" si="440"/>
        <v>96.491228070175453</v>
      </c>
    </row>
    <row r="1464" spans="1:14" x14ac:dyDescent="0.25">
      <c r="A1464">
        <v>41</v>
      </c>
      <c r="B1464">
        <v>45</v>
      </c>
      <c r="C1464">
        <v>43</v>
      </c>
      <c r="D1464">
        <v>46</v>
      </c>
      <c r="E1464">
        <v>46</v>
      </c>
      <c r="F1464">
        <v>55</v>
      </c>
      <c r="H1464" s="3">
        <f t="shared" si="429"/>
        <v>1462</v>
      </c>
      <c r="I1464">
        <f t="shared" si="442"/>
        <v>71.929824561403521</v>
      </c>
      <c r="J1464">
        <f t="shared" si="436"/>
        <v>78.947368421052644</v>
      </c>
      <c r="K1464">
        <f t="shared" si="437"/>
        <v>75.438596491228083</v>
      </c>
      <c r="L1464">
        <f t="shared" si="438"/>
        <v>80.701754385964918</v>
      </c>
      <c r="M1464">
        <f t="shared" si="439"/>
        <v>80.701754385964918</v>
      </c>
      <c r="N1464">
        <f t="shared" si="440"/>
        <v>96.491228070175453</v>
      </c>
    </row>
    <row r="1465" spans="1:14" x14ac:dyDescent="0.25">
      <c r="A1465">
        <v>41</v>
      </c>
      <c r="B1465">
        <v>45</v>
      </c>
      <c r="C1465">
        <v>43</v>
      </c>
      <c r="D1465">
        <v>46</v>
      </c>
      <c r="E1465">
        <v>46</v>
      </c>
      <c r="F1465">
        <v>55</v>
      </c>
      <c r="H1465" s="3">
        <f t="shared" si="429"/>
        <v>1463</v>
      </c>
      <c r="I1465">
        <f t="shared" si="442"/>
        <v>71.929824561403521</v>
      </c>
      <c r="J1465">
        <f t="shared" si="436"/>
        <v>78.947368421052644</v>
      </c>
      <c r="K1465">
        <f t="shared" si="437"/>
        <v>75.438596491228083</v>
      </c>
      <c r="L1465">
        <f t="shared" si="438"/>
        <v>80.701754385964918</v>
      </c>
      <c r="M1465">
        <f t="shared" si="439"/>
        <v>80.701754385964918</v>
      </c>
      <c r="N1465">
        <f t="shared" si="440"/>
        <v>96.491228070175453</v>
      </c>
    </row>
    <row r="1466" spans="1:14" x14ac:dyDescent="0.25">
      <c r="A1466">
        <v>41</v>
      </c>
      <c r="B1466">
        <v>45</v>
      </c>
      <c r="C1466">
        <v>43</v>
      </c>
      <c r="D1466">
        <v>46</v>
      </c>
      <c r="E1466">
        <v>46</v>
      </c>
      <c r="F1466">
        <v>55</v>
      </c>
      <c r="H1466" s="3">
        <f t="shared" si="429"/>
        <v>1464</v>
      </c>
      <c r="I1466">
        <f t="shared" si="442"/>
        <v>71.929824561403521</v>
      </c>
      <c r="J1466">
        <f t="shared" si="436"/>
        <v>78.947368421052644</v>
      </c>
      <c r="K1466">
        <f t="shared" si="437"/>
        <v>75.438596491228083</v>
      </c>
      <c r="L1466">
        <f t="shared" si="438"/>
        <v>80.701754385964918</v>
      </c>
      <c r="M1466">
        <f t="shared" si="439"/>
        <v>80.701754385964918</v>
      </c>
      <c r="N1466">
        <f t="shared" si="440"/>
        <v>96.491228070175453</v>
      </c>
    </row>
    <row r="1467" spans="1:14" x14ac:dyDescent="0.25">
      <c r="A1467">
        <v>41</v>
      </c>
      <c r="B1467">
        <v>45</v>
      </c>
      <c r="C1467">
        <v>43</v>
      </c>
      <c r="D1467">
        <v>46</v>
      </c>
      <c r="E1467">
        <v>46</v>
      </c>
      <c r="F1467">
        <v>55</v>
      </c>
      <c r="H1467" s="3">
        <f t="shared" si="429"/>
        <v>1465</v>
      </c>
      <c r="I1467">
        <f t="shared" si="442"/>
        <v>71.929824561403521</v>
      </c>
      <c r="J1467">
        <f t="shared" si="436"/>
        <v>78.947368421052644</v>
      </c>
      <c r="K1467">
        <f t="shared" si="437"/>
        <v>75.438596491228083</v>
      </c>
      <c r="L1467">
        <f t="shared" si="438"/>
        <v>80.701754385964918</v>
      </c>
      <c r="M1467">
        <f t="shared" si="439"/>
        <v>80.701754385964918</v>
      </c>
      <c r="N1467">
        <f t="shared" si="440"/>
        <v>96.491228070175453</v>
      </c>
    </row>
    <row r="1468" spans="1:14" x14ac:dyDescent="0.25">
      <c r="A1468">
        <v>41</v>
      </c>
      <c r="B1468">
        <v>45</v>
      </c>
      <c r="C1468">
        <v>43</v>
      </c>
      <c r="D1468">
        <v>46</v>
      </c>
      <c r="E1468">
        <v>46</v>
      </c>
      <c r="F1468">
        <v>55</v>
      </c>
      <c r="H1468" s="3">
        <f t="shared" si="429"/>
        <v>1466</v>
      </c>
      <c r="I1468">
        <f t="shared" si="442"/>
        <v>71.929824561403521</v>
      </c>
      <c r="J1468">
        <f t="shared" si="436"/>
        <v>78.947368421052644</v>
      </c>
      <c r="K1468">
        <f t="shared" si="437"/>
        <v>75.438596491228083</v>
      </c>
      <c r="L1468">
        <f t="shared" si="438"/>
        <v>80.701754385964918</v>
      </c>
      <c r="M1468">
        <f t="shared" si="439"/>
        <v>80.701754385964918</v>
      </c>
      <c r="N1468">
        <f t="shared" si="440"/>
        <v>96.491228070175453</v>
      </c>
    </row>
    <row r="1469" spans="1:14" x14ac:dyDescent="0.25">
      <c r="A1469">
        <v>41</v>
      </c>
      <c r="B1469">
        <v>45</v>
      </c>
      <c r="C1469">
        <v>43</v>
      </c>
      <c r="D1469">
        <v>46</v>
      </c>
      <c r="E1469">
        <v>46</v>
      </c>
      <c r="F1469">
        <v>55</v>
      </c>
      <c r="H1469" s="3">
        <f t="shared" si="429"/>
        <v>1467</v>
      </c>
      <c r="I1469">
        <f t="shared" si="442"/>
        <v>71.929824561403521</v>
      </c>
      <c r="J1469">
        <f t="shared" si="436"/>
        <v>78.947368421052644</v>
      </c>
      <c r="K1469">
        <f t="shared" si="437"/>
        <v>75.438596491228083</v>
      </c>
      <c r="L1469">
        <f t="shared" si="438"/>
        <v>80.701754385964918</v>
      </c>
      <c r="M1469">
        <f t="shared" si="439"/>
        <v>80.701754385964918</v>
      </c>
      <c r="N1469">
        <f t="shared" si="440"/>
        <v>96.491228070175453</v>
      </c>
    </row>
    <row r="1470" spans="1:14" x14ac:dyDescent="0.25">
      <c r="A1470">
        <v>41</v>
      </c>
      <c r="B1470">
        <v>45</v>
      </c>
      <c r="C1470">
        <v>43</v>
      </c>
      <c r="D1470">
        <v>46</v>
      </c>
      <c r="E1470">
        <v>46</v>
      </c>
      <c r="F1470">
        <v>55</v>
      </c>
      <c r="H1470" s="3">
        <f t="shared" si="429"/>
        <v>1468</v>
      </c>
      <c r="I1470">
        <f t="shared" si="442"/>
        <v>71.929824561403521</v>
      </c>
      <c r="J1470">
        <f t="shared" si="436"/>
        <v>78.947368421052644</v>
      </c>
      <c r="K1470">
        <f t="shared" si="437"/>
        <v>75.438596491228083</v>
      </c>
      <c r="L1470">
        <f t="shared" si="438"/>
        <v>80.701754385964918</v>
      </c>
      <c r="M1470">
        <f t="shared" si="439"/>
        <v>80.701754385964918</v>
      </c>
      <c r="N1470">
        <f t="shared" si="440"/>
        <v>96.491228070175453</v>
      </c>
    </row>
    <row r="1471" spans="1:14" x14ac:dyDescent="0.25">
      <c r="A1471">
        <v>41</v>
      </c>
      <c r="B1471">
        <v>45</v>
      </c>
      <c r="C1471">
        <v>43</v>
      </c>
      <c r="D1471">
        <v>46</v>
      </c>
      <c r="E1471">
        <v>46</v>
      </c>
      <c r="F1471">
        <v>55</v>
      </c>
      <c r="H1471" s="3">
        <f t="shared" si="429"/>
        <v>1469</v>
      </c>
      <c r="I1471">
        <f t="shared" si="442"/>
        <v>71.929824561403521</v>
      </c>
      <c r="J1471">
        <f t="shared" si="436"/>
        <v>78.947368421052644</v>
      </c>
      <c r="K1471">
        <f t="shared" si="437"/>
        <v>75.438596491228083</v>
      </c>
      <c r="L1471">
        <f t="shared" si="438"/>
        <v>80.701754385964918</v>
      </c>
      <c r="M1471">
        <f t="shared" si="439"/>
        <v>80.701754385964918</v>
      </c>
      <c r="N1471">
        <f t="shared" si="440"/>
        <v>96.491228070175453</v>
      </c>
    </row>
    <row r="1472" spans="1:14" x14ac:dyDescent="0.25">
      <c r="A1472">
        <v>41</v>
      </c>
      <c r="B1472">
        <v>45</v>
      </c>
      <c r="C1472">
        <v>43</v>
      </c>
      <c r="D1472">
        <v>46</v>
      </c>
      <c r="E1472">
        <v>46</v>
      </c>
      <c r="F1472">
        <v>55</v>
      </c>
      <c r="H1472" s="3">
        <f t="shared" si="429"/>
        <v>1470</v>
      </c>
      <c r="I1472">
        <f t="shared" si="442"/>
        <v>71.929824561403521</v>
      </c>
      <c r="J1472">
        <f t="shared" si="436"/>
        <v>78.947368421052644</v>
      </c>
      <c r="K1472">
        <f t="shared" si="437"/>
        <v>75.438596491228083</v>
      </c>
      <c r="L1472">
        <f t="shared" si="438"/>
        <v>80.701754385964918</v>
      </c>
      <c r="M1472">
        <f t="shared" si="439"/>
        <v>80.701754385964918</v>
      </c>
      <c r="N1472">
        <f t="shared" si="440"/>
        <v>96.491228070175453</v>
      </c>
    </row>
    <row r="1473" spans="1:14" x14ac:dyDescent="0.25">
      <c r="A1473">
        <v>41</v>
      </c>
      <c r="B1473">
        <v>45</v>
      </c>
      <c r="C1473">
        <v>43</v>
      </c>
      <c r="D1473">
        <v>46</v>
      </c>
      <c r="E1473">
        <v>46</v>
      </c>
      <c r="F1473">
        <v>55</v>
      </c>
      <c r="H1473" s="3">
        <f t="shared" si="429"/>
        <v>1471</v>
      </c>
      <c r="I1473">
        <f t="shared" si="442"/>
        <v>71.929824561403521</v>
      </c>
      <c r="J1473">
        <f t="shared" si="436"/>
        <v>78.947368421052644</v>
      </c>
      <c r="K1473">
        <f t="shared" si="437"/>
        <v>75.438596491228083</v>
      </c>
      <c r="L1473">
        <f t="shared" si="438"/>
        <v>80.701754385964918</v>
      </c>
      <c r="M1473">
        <f t="shared" si="439"/>
        <v>80.701754385964918</v>
      </c>
      <c r="N1473">
        <f t="shared" si="440"/>
        <v>96.491228070175453</v>
      </c>
    </row>
    <row r="1474" spans="1:14" x14ac:dyDescent="0.25">
      <c r="A1474">
        <v>41</v>
      </c>
      <c r="B1474">
        <v>45</v>
      </c>
      <c r="C1474">
        <v>43</v>
      </c>
      <c r="D1474">
        <v>46</v>
      </c>
      <c r="E1474">
        <v>46</v>
      </c>
      <c r="F1474">
        <v>55</v>
      </c>
      <c r="H1474" s="3">
        <f t="shared" si="429"/>
        <v>1472</v>
      </c>
      <c r="I1474">
        <f t="shared" si="442"/>
        <v>71.929824561403521</v>
      </c>
      <c r="J1474">
        <f t="shared" si="436"/>
        <v>78.947368421052644</v>
      </c>
      <c r="K1474">
        <f t="shared" si="437"/>
        <v>75.438596491228083</v>
      </c>
      <c r="L1474">
        <f t="shared" si="438"/>
        <v>80.701754385964918</v>
      </c>
      <c r="M1474">
        <f t="shared" si="439"/>
        <v>80.701754385964918</v>
      </c>
      <c r="N1474">
        <f t="shared" si="440"/>
        <v>96.491228070175453</v>
      </c>
    </row>
    <row r="1475" spans="1:14" x14ac:dyDescent="0.25">
      <c r="A1475">
        <v>41</v>
      </c>
      <c r="B1475">
        <v>45</v>
      </c>
      <c r="C1475">
        <v>43</v>
      </c>
      <c r="D1475">
        <v>46</v>
      </c>
      <c r="E1475">
        <v>46</v>
      </c>
      <c r="F1475">
        <v>55</v>
      </c>
      <c r="H1475" s="3">
        <f t="shared" si="429"/>
        <v>1473</v>
      </c>
      <c r="I1475">
        <f t="shared" si="442"/>
        <v>71.929824561403521</v>
      </c>
      <c r="J1475">
        <f t="shared" si="436"/>
        <v>78.947368421052644</v>
      </c>
      <c r="K1475">
        <f t="shared" si="437"/>
        <v>75.438596491228083</v>
      </c>
      <c r="L1475">
        <f t="shared" si="438"/>
        <v>80.701754385964918</v>
      </c>
      <c r="M1475">
        <f t="shared" si="439"/>
        <v>80.701754385964918</v>
      </c>
      <c r="N1475">
        <f t="shared" si="440"/>
        <v>96.491228070175453</v>
      </c>
    </row>
    <row r="1476" spans="1:14" x14ac:dyDescent="0.25">
      <c r="A1476">
        <v>41</v>
      </c>
      <c r="B1476">
        <v>45</v>
      </c>
      <c r="C1476">
        <v>43</v>
      </c>
      <c r="D1476">
        <v>46</v>
      </c>
      <c r="E1476">
        <v>46</v>
      </c>
      <c r="F1476">
        <v>55</v>
      </c>
      <c r="H1476" s="3">
        <f t="shared" ref="H1476:H1501" si="443">ROW(D1476) - 2</f>
        <v>1474</v>
      </c>
      <c r="I1476">
        <f t="shared" si="442"/>
        <v>71.929824561403521</v>
      </c>
      <c r="J1476">
        <f t="shared" ref="J1476:J1482" si="444">B1476/57%</f>
        <v>78.947368421052644</v>
      </c>
      <c r="K1476">
        <f t="shared" ref="K1476:K1482" si="445">C1476/57%</f>
        <v>75.438596491228083</v>
      </c>
      <c r="L1476">
        <f t="shared" ref="L1476:L1482" si="446">D1476/57%</f>
        <v>80.701754385964918</v>
      </c>
      <c r="M1476">
        <f t="shared" ref="M1476:M1482" si="447">E1476/57%</f>
        <v>80.701754385964918</v>
      </c>
      <c r="N1476">
        <f t="shared" ref="N1476:N1482" si="448">F1476/57%</f>
        <v>96.491228070175453</v>
      </c>
    </row>
    <row r="1477" spans="1:14" x14ac:dyDescent="0.25">
      <c r="A1477">
        <v>41</v>
      </c>
      <c r="B1477">
        <v>45</v>
      </c>
      <c r="C1477">
        <v>43</v>
      </c>
      <c r="D1477">
        <v>46</v>
      </c>
      <c r="E1477">
        <v>46</v>
      </c>
      <c r="F1477">
        <v>55</v>
      </c>
      <c r="H1477" s="3">
        <f t="shared" si="443"/>
        <v>1475</v>
      </c>
      <c r="I1477">
        <f t="shared" si="442"/>
        <v>71.929824561403521</v>
      </c>
      <c r="J1477">
        <f t="shared" si="444"/>
        <v>78.947368421052644</v>
      </c>
      <c r="K1477">
        <f t="shared" si="445"/>
        <v>75.438596491228083</v>
      </c>
      <c r="L1477">
        <f t="shared" si="446"/>
        <v>80.701754385964918</v>
      </c>
      <c r="M1477">
        <f t="shared" si="447"/>
        <v>80.701754385964918</v>
      </c>
      <c r="N1477">
        <f t="shared" si="448"/>
        <v>96.491228070175453</v>
      </c>
    </row>
    <row r="1478" spans="1:14" x14ac:dyDescent="0.25">
      <c r="A1478">
        <v>41</v>
      </c>
      <c r="B1478">
        <v>45</v>
      </c>
      <c r="C1478">
        <v>43</v>
      </c>
      <c r="D1478">
        <v>46</v>
      </c>
      <c r="E1478">
        <v>46</v>
      </c>
      <c r="F1478">
        <v>55</v>
      </c>
      <c r="H1478" s="3">
        <f t="shared" si="443"/>
        <v>1476</v>
      </c>
      <c r="I1478">
        <f t="shared" si="442"/>
        <v>71.929824561403521</v>
      </c>
      <c r="J1478">
        <f t="shared" si="444"/>
        <v>78.947368421052644</v>
      </c>
      <c r="K1478">
        <f t="shared" si="445"/>
        <v>75.438596491228083</v>
      </c>
      <c r="L1478">
        <f t="shared" si="446"/>
        <v>80.701754385964918</v>
      </c>
      <c r="M1478">
        <f t="shared" si="447"/>
        <v>80.701754385964918</v>
      </c>
      <c r="N1478">
        <f t="shared" si="448"/>
        <v>96.491228070175453</v>
      </c>
    </row>
    <row r="1479" spans="1:14" x14ac:dyDescent="0.25">
      <c r="A1479">
        <v>41</v>
      </c>
      <c r="B1479">
        <v>45</v>
      </c>
      <c r="C1479">
        <v>43</v>
      </c>
      <c r="D1479">
        <v>46</v>
      </c>
      <c r="E1479">
        <v>46</v>
      </c>
      <c r="F1479">
        <v>55</v>
      </c>
      <c r="H1479" s="3">
        <f t="shared" si="443"/>
        <v>1477</v>
      </c>
      <c r="I1479">
        <f t="shared" si="442"/>
        <v>71.929824561403521</v>
      </c>
      <c r="J1479">
        <f t="shared" si="444"/>
        <v>78.947368421052644</v>
      </c>
      <c r="K1479">
        <f t="shared" si="445"/>
        <v>75.438596491228083</v>
      </c>
      <c r="L1479">
        <f t="shared" si="446"/>
        <v>80.701754385964918</v>
      </c>
      <c r="M1479">
        <f t="shared" si="447"/>
        <v>80.701754385964918</v>
      </c>
      <c r="N1479">
        <f t="shared" si="448"/>
        <v>96.491228070175453</v>
      </c>
    </row>
    <row r="1480" spans="1:14" x14ac:dyDescent="0.25">
      <c r="A1480">
        <v>41</v>
      </c>
      <c r="B1480">
        <v>45</v>
      </c>
      <c r="C1480">
        <v>43</v>
      </c>
      <c r="D1480">
        <v>46</v>
      </c>
      <c r="E1480">
        <v>46</v>
      </c>
      <c r="F1480">
        <v>55</v>
      </c>
      <c r="H1480" s="3">
        <f t="shared" si="443"/>
        <v>1478</v>
      </c>
      <c r="I1480">
        <f t="shared" si="442"/>
        <v>71.929824561403521</v>
      </c>
      <c r="J1480">
        <f t="shared" si="444"/>
        <v>78.947368421052644</v>
      </c>
      <c r="K1480">
        <f t="shared" si="445"/>
        <v>75.438596491228083</v>
      </c>
      <c r="L1480">
        <f t="shared" si="446"/>
        <v>80.701754385964918</v>
      </c>
      <c r="M1480">
        <f t="shared" si="447"/>
        <v>80.701754385964918</v>
      </c>
      <c r="N1480">
        <f t="shared" si="448"/>
        <v>96.491228070175453</v>
      </c>
    </row>
    <row r="1481" spans="1:14" x14ac:dyDescent="0.25">
      <c r="A1481">
        <v>41</v>
      </c>
      <c r="B1481">
        <v>45</v>
      </c>
      <c r="C1481">
        <v>43</v>
      </c>
      <c r="D1481">
        <v>46</v>
      </c>
      <c r="E1481">
        <v>46</v>
      </c>
      <c r="F1481">
        <v>55</v>
      </c>
      <c r="H1481" s="3">
        <f t="shared" si="443"/>
        <v>1479</v>
      </c>
      <c r="I1481">
        <f t="shared" si="442"/>
        <v>71.929824561403521</v>
      </c>
      <c r="J1481">
        <f t="shared" si="444"/>
        <v>78.947368421052644</v>
      </c>
      <c r="K1481">
        <f t="shared" si="445"/>
        <v>75.438596491228083</v>
      </c>
      <c r="L1481">
        <f t="shared" si="446"/>
        <v>80.701754385964918</v>
      </c>
      <c r="M1481">
        <f t="shared" si="447"/>
        <v>80.701754385964918</v>
      </c>
      <c r="N1481">
        <f t="shared" si="448"/>
        <v>96.491228070175453</v>
      </c>
    </row>
    <row r="1482" spans="1:14" x14ac:dyDescent="0.25">
      <c r="A1482">
        <v>41</v>
      </c>
      <c r="B1482">
        <v>45</v>
      </c>
      <c r="C1482">
        <v>43</v>
      </c>
      <c r="D1482">
        <v>46</v>
      </c>
      <c r="E1482">
        <v>46</v>
      </c>
      <c r="F1482">
        <v>55</v>
      </c>
      <c r="H1482" s="3">
        <f t="shared" si="443"/>
        <v>1480</v>
      </c>
      <c r="I1482">
        <f t="shared" si="442"/>
        <v>71.929824561403521</v>
      </c>
      <c r="J1482">
        <f t="shared" si="444"/>
        <v>78.947368421052644</v>
      </c>
      <c r="K1482">
        <f t="shared" si="445"/>
        <v>75.438596491228083</v>
      </c>
      <c r="L1482">
        <f t="shared" si="446"/>
        <v>80.701754385964918</v>
      </c>
      <c r="M1482">
        <f t="shared" si="447"/>
        <v>80.701754385964918</v>
      </c>
      <c r="N1482">
        <f t="shared" si="448"/>
        <v>96.491228070175453</v>
      </c>
    </row>
    <row r="1483" spans="1:14" x14ac:dyDescent="0.25">
      <c r="A1483">
        <v>41</v>
      </c>
      <c r="B1483">
        <v>45</v>
      </c>
      <c r="C1483">
        <v>43</v>
      </c>
      <c r="D1483">
        <v>46</v>
      </c>
      <c r="E1483">
        <v>46</v>
      </c>
      <c r="F1483">
        <v>55</v>
      </c>
      <c r="H1483" s="3">
        <f t="shared" si="443"/>
        <v>1481</v>
      </c>
      <c r="I1483">
        <f t="shared" si="442"/>
        <v>71.929824561403521</v>
      </c>
      <c r="J1483">
        <f t="shared" ref="J1483" si="449">B1483/57%</f>
        <v>78.947368421052644</v>
      </c>
      <c r="K1483">
        <f t="shared" ref="K1483" si="450">C1483/57%</f>
        <v>75.438596491228083</v>
      </c>
      <c r="L1483">
        <f t="shared" ref="L1483" si="451">D1483/57%</f>
        <v>80.701754385964918</v>
      </c>
      <c r="M1483">
        <f t="shared" ref="M1483" si="452">E1483/57%</f>
        <v>80.701754385964918</v>
      </c>
      <c r="N1483">
        <f t="shared" ref="N1483" si="453">F1483/57%</f>
        <v>96.491228070175453</v>
      </c>
    </row>
    <row r="1484" spans="1:14" x14ac:dyDescent="0.25">
      <c r="A1484">
        <v>41</v>
      </c>
      <c r="B1484">
        <v>45</v>
      </c>
      <c r="C1484">
        <v>43</v>
      </c>
      <c r="D1484">
        <v>46</v>
      </c>
      <c r="E1484">
        <v>46</v>
      </c>
      <c r="F1484">
        <v>55</v>
      </c>
      <c r="H1484" s="3">
        <f t="shared" si="443"/>
        <v>1482</v>
      </c>
      <c r="I1484">
        <f t="shared" si="442"/>
        <v>71.929824561403521</v>
      </c>
      <c r="J1484">
        <f t="shared" ref="J1484:J1501" si="454">B1484/57%</f>
        <v>78.947368421052644</v>
      </c>
      <c r="K1484">
        <f t="shared" ref="K1484:K1501" si="455">C1484/57%</f>
        <v>75.438596491228083</v>
      </c>
      <c r="L1484">
        <f t="shared" ref="L1484:L1501" si="456">D1484/57%</f>
        <v>80.701754385964918</v>
      </c>
      <c r="M1484">
        <f t="shared" ref="M1484:M1501" si="457">E1484/57%</f>
        <v>80.701754385964918</v>
      </c>
      <c r="N1484">
        <f t="shared" ref="N1484:N1501" si="458">F1484/57%</f>
        <v>96.491228070175453</v>
      </c>
    </row>
    <row r="1485" spans="1:14" x14ac:dyDescent="0.25">
      <c r="A1485">
        <v>41</v>
      </c>
      <c r="B1485">
        <v>45</v>
      </c>
      <c r="C1485">
        <v>43</v>
      </c>
      <c r="D1485">
        <v>46</v>
      </c>
      <c r="E1485">
        <v>46</v>
      </c>
      <c r="F1485">
        <v>55</v>
      </c>
      <c r="H1485" s="3">
        <f t="shared" si="443"/>
        <v>1483</v>
      </c>
      <c r="I1485">
        <f t="shared" si="442"/>
        <v>71.929824561403521</v>
      </c>
      <c r="J1485">
        <f t="shared" si="454"/>
        <v>78.947368421052644</v>
      </c>
      <c r="K1485">
        <f t="shared" si="455"/>
        <v>75.438596491228083</v>
      </c>
      <c r="L1485">
        <f t="shared" si="456"/>
        <v>80.701754385964918</v>
      </c>
      <c r="M1485">
        <f t="shared" si="457"/>
        <v>80.701754385964918</v>
      </c>
      <c r="N1485">
        <f t="shared" si="458"/>
        <v>96.491228070175453</v>
      </c>
    </row>
    <row r="1486" spans="1:14" x14ac:dyDescent="0.25">
      <c r="A1486">
        <v>41</v>
      </c>
      <c r="B1486">
        <v>45</v>
      </c>
      <c r="C1486">
        <v>43</v>
      </c>
      <c r="D1486">
        <v>46</v>
      </c>
      <c r="E1486">
        <v>46</v>
      </c>
      <c r="F1486">
        <v>55</v>
      </c>
      <c r="H1486" s="3">
        <f t="shared" si="443"/>
        <v>1484</v>
      </c>
      <c r="I1486">
        <f t="shared" si="442"/>
        <v>71.929824561403521</v>
      </c>
      <c r="J1486">
        <f t="shared" si="454"/>
        <v>78.947368421052644</v>
      </c>
      <c r="K1486">
        <f t="shared" si="455"/>
        <v>75.438596491228083</v>
      </c>
      <c r="L1486">
        <f t="shared" si="456"/>
        <v>80.701754385964918</v>
      </c>
      <c r="M1486">
        <f t="shared" si="457"/>
        <v>80.701754385964918</v>
      </c>
      <c r="N1486">
        <f t="shared" si="458"/>
        <v>96.491228070175453</v>
      </c>
    </row>
    <row r="1487" spans="1:14" x14ac:dyDescent="0.25">
      <c r="A1487">
        <v>41</v>
      </c>
      <c r="B1487">
        <v>45</v>
      </c>
      <c r="C1487">
        <v>43</v>
      </c>
      <c r="D1487">
        <v>46</v>
      </c>
      <c r="E1487">
        <v>46</v>
      </c>
      <c r="F1487">
        <v>55</v>
      </c>
      <c r="H1487" s="3">
        <f t="shared" si="443"/>
        <v>1485</v>
      </c>
      <c r="I1487">
        <f t="shared" si="442"/>
        <v>71.929824561403521</v>
      </c>
      <c r="J1487">
        <f t="shared" si="454"/>
        <v>78.947368421052644</v>
      </c>
      <c r="K1487">
        <f t="shared" si="455"/>
        <v>75.438596491228083</v>
      </c>
      <c r="L1487">
        <f t="shared" si="456"/>
        <v>80.701754385964918</v>
      </c>
      <c r="M1487">
        <f t="shared" si="457"/>
        <v>80.701754385964918</v>
      </c>
      <c r="N1487">
        <f t="shared" si="458"/>
        <v>96.491228070175453</v>
      </c>
    </row>
    <row r="1488" spans="1:14" x14ac:dyDescent="0.25">
      <c r="A1488">
        <v>41</v>
      </c>
      <c r="B1488">
        <v>45</v>
      </c>
      <c r="C1488">
        <v>43</v>
      </c>
      <c r="D1488">
        <v>46</v>
      </c>
      <c r="E1488">
        <v>46</v>
      </c>
      <c r="F1488">
        <v>55</v>
      </c>
      <c r="H1488" s="3">
        <f t="shared" si="443"/>
        <v>1486</v>
      </c>
      <c r="I1488">
        <f t="shared" si="442"/>
        <v>71.929824561403521</v>
      </c>
      <c r="J1488">
        <f t="shared" si="454"/>
        <v>78.947368421052644</v>
      </c>
      <c r="K1488">
        <f t="shared" si="455"/>
        <v>75.438596491228083</v>
      </c>
      <c r="L1488">
        <f t="shared" si="456"/>
        <v>80.701754385964918</v>
      </c>
      <c r="M1488">
        <f t="shared" si="457"/>
        <v>80.701754385964918</v>
      </c>
      <c r="N1488">
        <f t="shared" si="458"/>
        <v>96.491228070175453</v>
      </c>
    </row>
    <row r="1489" spans="1:14" x14ac:dyDescent="0.25">
      <c r="A1489">
        <v>41</v>
      </c>
      <c r="B1489">
        <v>45</v>
      </c>
      <c r="C1489">
        <v>43</v>
      </c>
      <c r="D1489">
        <v>46</v>
      </c>
      <c r="E1489">
        <v>46</v>
      </c>
      <c r="F1489">
        <v>55</v>
      </c>
      <c r="H1489" s="3">
        <f t="shared" si="443"/>
        <v>1487</v>
      </c>
      <c r="I1489">
        <f t="shared" si="442"/>
        <v>71.929824561403521</v>
      </c>
      <c r="J1489">
        <f t="shared" si="454"/>
        <v>78.947368421052644</v>
      </c>
      <c r="K1489">
        <f t="shared" si="455"/>
        <v>75.438596491228083</v>
      </c>
      <c r="L1489">
        <f t="shared" si="456"/>
        <v>80.701754385964918</v>
      </c>
      <c r="M1489">
        <f t="shared" si="457"/>
        <v>80.701754385964918</v>
      </c>
      <c r="N1489">
        <f t="shared" si="458"/>
        <v>96.491228070175453</v>
      </c>
    </row>
    <row r="1490" spans="1:14" x14ac:dyDescent="0.25">
      <c r="A1490">
        <v>41</v>
      </c>
      <c r="B1490">
        <v>45</v>
      </c>
      <c r="C1490">
        <v>43</v>
      </c>
      <c r="D1490">
        <v>46</v>
      </c>
      <c r="E1490">
        <v>46</v>
      </c>
      <c r="F1490">
        <v>55</v>
      </c>
      <c r="H1490" s="3">
        <f t="shared" si="443"/>
        <v>1488</v>
      </c>
      <c r="I1490">
        <f t="shared" si="442"/>
        <v>71.929824561403521</v>
      </c>
      <c r="J1490">
        <f t="shared" si="454"/>
        <v>78.947368421052644</v>
      </c>
      <c r="K1490">
        <f t="shared" si="455"/>
        <v>75.438596491228083</v>
      </c>
      <c r="L1490">
        <f t="shared" si="456"/>
        <v>80.701754385964918</v>
      </c>
      <c r="M1490">
        <f t="shared" si="457"/>
        <v>80.701754385964918</v>
      </c>
      <c r="N1490">
        <f t="shared" si="458"/>
        <v>96.491228070175453</v>
      </c>
    </row>
    <row r="1491" spans="1:14" x14ac:dyDescent="0.25">
      <c r="A1491">
        <v>41</v>
      </c>
      <c r="B1491">
        <v>45</v>
      </c>
      <c r="C1491">
        <v>43</v>
      </c>
      <c r="D1491">
        <v>46</v>
      </c>
      <c r="E1491">
        <v>46</v>
      </c>
      <c r="F1491">
        <v>55</v>
      </c>
      <c r="H1491" s="3">
        <f t="shared" si="443"/>
        <v>1489</v>
      </c>
      <c r="I1491">
        <f t="shared" si="442"/>
        <v>71.929824561403521</v>
      </c>
      <c r="J1491">
        <f t="shared" si="454"/>
        <v>78.947368421052644</v>
      </c>
      <c r="K1491">
        <f t="shared" si="455"/>
        <v>75.438596491228083</v>
      </c>
      <c r="L1491">
        <f t="shared" si="456"/>
        <v>80.701754385964918</v>
      </c>
      <c r="M1491">
        <f t="shared" si="457"/>
        <v>80.701754385964918</v>
      </c>
      <c r="N1491">
        <f t="shared" si="458"/>
        <v>96.491228070175453</v>
      </c>
    </row>
    <row r="1492" spans="1:14" x14ac:dyDescent="0.25">
      <c r="A1492">
        <v>41</v>
      </c>
      <c r="B1492">
        <v>45</v>
      </c>
      <c r="C1492">
        <v>43</v>
      </c>
      <c r="D1492">
        <v>46</v>
      </c>
      <c r="E1492">
        <v>46</v>
      </c>
      <c r="F1492">
        <v>55</v>
      </c>
      <c r="H1492" s="3">
        <f t="shared" si="443"/>
        <v>1490</v>
      </c>
      <c r="I1492">
        <f t="shared" si="442"/>
        <v>71.929824561403521</v>
      </c>
      <c r="J1492">
        <f t="shared" si="454"/>
        <v>78.947368421052644</v>
      </c>
      <c r="K1492">
        <f t="shared" si="455"/>
        <v>75.438596491228083</v>
      </c>
      <c r="L1492">
        <f t="shared" si="456"/>
        <v>80.701754385964918</v>
      </c>
      <c r="M1492">
        <f t="shared" si="457"/>
        <v>80.701754385964918</v>
      </c>
      <c r="N1492">
        <f t="shared" si="458"/>
        <v>96.491228070175453</v>
      </c>
    </row>
    <row r="1493" spans="1:14" x14ac:dyDescent="0.25">
      <c r="A1493">
        <v>41</v>
      </c>
      <c r="B1493">
        <v>45</v>
      </c>
      <c r="C1493">
        <v>43</v>
      </c>
      <c r="D1493">
        <v>46</v>
      </c>
      <c r="E1493">
        <v>46</v>
      </c>
      <c r="F1493">
        <v>55</v>
      </c>
      <c r="H1493" s="3">
        <f t="shared" si="443"/>
        <v>1491</v>
      </c>
      <c r="I1493">
        <f t="shared" si="442"/>
        <v>71.929824561403521</v>
      </c>
      <c r="J1493">
        <f t="shared" si="454"/>
        <v>78.947368421052644</v>
      </c>
      <c r="K1493">
        <f t="shared" si="455"/>
        <v>75.438596491228083</v>
      </c>
      <c r="L1493">
        <f t="shared" si="456"/>
        <v>80.701754385964918</v>
      </c>
      <c r="M1493">
        <f t="shared" si="457"/>
        <v>80.701754385964918</v>
      </c>
      <c r="N1493">
        <f t="shared" si="458"/>
        <v>96.491228070175453</v>
      </c>
    </row>
    <row r="1494" spans="1:14" x14ac:dyDescent="0.25">
      <c r="A1494">
        <v>41</v>
      </c>
      <c r="B1494">
        <v>45</v>
      </c>
      <c r="C1494">
        <v>43</v>
      </c>
      <c r="D1494">
        <v>46</v>
      </c>
      <c r="E1494">
        <v>46</v>
      </c>
      <c r="F1494">
        <v>55</v>
      </c>
      <c r="H1494" s="3">
        <f t="shared" si="443"/>
        <v>1492</v>
      </c>
      <c r="I1494">
        <f t="shared" si="442"/>
        <v>71.929824561403521</v>
      </c>
      <c r="J1494">
        <f t="shared" si="454"/>
        <v>78.947368421052644</v>
      </c>
      <c r="K1494">
        <f t="shared" si="455"/>
        <v>75.438596491228083</v>
      </c>
      <c r="L1494">
        <f t="shared" si="456"/>
        <v>80.701754385964918</v>
      </c>
      <c r="M1494">
        <f t="shared" si="457"/>
        <v>80.701754385964918</v>
      </c>
      <c r="N1494">
        <f t="shared" si="458"/>
        <v>96.491228070175453</v>
      </c>
    </row>
    <row r="1495" spans="1:14" x14ac:dyDescent="0.25">
      <c r="A1495">
        <v>41</v>
      </c>
      <c r="B1495">
        <v>45</v>
      </c>
      <c r="C1495">
        <v>43</v>
      </c>
      <c r="D1495">
        <v>46</v>
      </c>
      <c r="E1495">
        <v>46</v>
      </c>
      <c r="F1495">
        <v>55</v>
      </c>
      <c r="H1495" s="3">
        <f t="shared" si="443"/>
        <v>1493</v>
      </c>
      <c r="I1495">
        <f t="shared" si="442"/>
        <v>71.929824561403521</v>
      </c>
      <c r="J1495">
        <f t="shared" si="454"/>
        <v>78.947368421052644</v>
      </c>
      <c r="K1495">
        <f t="shared" si="455"/>
        <v>75.438596491228083</v>
      </c>
      <c r="L1495">
        <f t="shared" si="456"/>
        <v>80.701754385964918</v>
      </c>
      <c r="M1495">
        <f t="shared" si="457"/>
        <v>80.701754385964918</v>
      </c>
      <c r="N1495">
        <f t="shared" si="458"/>
        <v>96.491228070175453</v>
      </c>
    </row>
    <row r="1496" spans="1:14" x14ac:dyDescent="0.25">
      <c r="A1496">
        <v>41</v>
      </c>
      <c r="B1496">
        <v>45</v>
      </c>
      <c r="C1496">
        <v>43</v>
      </c>
      <c r="D1496">
        <v>46</v>
      </c>
      <c r="E1496">
        <v>46</v>
      </c>
      <c r="F1496">
        <v>55</v>
      </c>
      <c r="H1496" s="3">
        <f t="shared" si="443"/>
        <v>1494</v>
      </c>
      <c r="I1496">
        <f t="shared" si="442"/>
        <v>71.929824561403521</v>
      </c>
      <c r="J1496">
        <f t="shared" si="454"/>
        <v>78.947368421052644</v>
      </c>
      <c r="K1496">
        <f t="shared" si="455"/>
        <v>75.438596491228083</v>
      </c>
      <c r="L1496">
        <f t="shared" si="456"/>
        <v>80.701754385964918</v>
      </c>
      <c r="M1496">
        <f t="shared" si="457"/>
        <v>80.701754385964918</v>
      </c>
      <c r="N1496">
        <f t="shared" si="458"/>
        <v>96.491228070175453</v>
      </c>
    </row>
    <row r="1497" spans="1:14" x14ac:dyDescent="0.25">
      <c r="A1497">
        <v>41</v>
      </c>
      <c r="B1497">
        <v>45</v>
      </c>
      <c r="C1497">
        <v>43</v>
      </c>
      <c r="D1497">
        <v>46</v>
      </c>
      <c r="E1497">
        <v>46</v>
      </c>
      <c r="F1497">
        <v>55</v>
      </c>
      <c r="H1497" s="3">
        <f t="shared" si="443"/>
        <v>1495</v>
      </c>
      <c r="I1497">
        <f t="shared" si="442"/>
        <v>71.929824561403521</v>
      </c>
      <c r="J1497">
        <f t="shared" si="454"/>
        <v>78.947368421052644</v>
      </c>
      <c r="K1497">
        <f t="shared" si="455"/>
        <v>75.438596491228083</v>
      </c>
      <c r="L1497">
        <f t="shared" si="456"/>
        <v>80.701754385964918</v>
      </c>
      <c r="M1497">
        <f t="shared" si="457"/>
        <v>80.701754385964918</v>
      </c>
      <c r="N1497">
        <f t="shared" si="458"/>
        <v>96.491228070175453</v>
      </c>
    </row>
    <row r="1498" spans="1:14" x14ac:dyDescent="0.25">
      <c r="A1498">
        <v>41</v>
      </c>
      <c r="B1498">
        <v>45</v>
      </c>
      <c r="C1498">
        <v>43</v>
      </c>
      <c r="D1498">
        <v>46</v>
      </c>
      <c r="E1498">
        <v>46</v>
      </c>
      <c r="F1498">
        <v>55</v>
      </c>
      <c r="H1498" s="3">
        <f t="shared" si="443"/>
        <v>1496</v>
      </c>
      <c r="I1498">
        <f t="shared" si="442"/>
        <v>71.929824561403521</v>
      </c>
      <c r="J1498">
        <f t="shared" si="454"/>
        <v>78.947368421052644</v>
      </c>
      <c r="K1498">
        <f t="shared" si="455"/>
        <v>75.438596491228083</v>
      </c>
      <c r="L1498">
        <f t="shared" si="456"/>
        <v>80.701754385964918</v>
      </c>
      <c r="M1498">
        <f t="shared" si="457"/>
        <v>80.701754385964918</v>
      </c>
      <c r="N1498">
        <f t="shared" si="458"/>
        <v>96.491228070175453</v>
      </c>
    </row>
    <row r="1499" spans="1:14" x14ac:dyDescent="0.25">
      <c r="A1499">
        <v>41</v>
      </c>
      <c r="B1499">
        <v>45</v>
      </c>
      <c r="C1499">
        <v>43</v>
      </c>
      <c r="D1499">
        <v>46</v>
      </c>
      <c r="E1499">
        <v>46</v>
      </c>
      <c r="F1499">
        <v>55</v>
      </c>
      <c r="H1499" s="3">
        <f t="shared" si="443"/>
        <v>1497</v>
      </c>
      <c r="I1499">
        <f t="shared" si="442"/>
        <v>71.929824561403521</v>
      </c>
      <c r="J1499">
        <f t="shared" si="454"/>
        <v>78.947368421052644</v>
      </c>
      <c r="K1499">
        <f t="shared" si="455"/>
        <v>75.438596491228083</v>
      </c>
      <c r="L1499">
        <f t="shared" si="456"/>
        <v>80.701754385964918</v>
      </c>
      <c r="M1499">
        <f t="shared" si="457"/>
        <v>80.701754385964918</v>
      </c>
      <c r="N1499">
        <f t="shared" si="458"/>
        <v>96.491228070175453</v>
      </c>
    </row>
    <row r="1500" spans="1:14" x14ac:dyDescent="0.25">
      <c r="A1500">
        <v>41</v>
      </c>
      <c r="B1500">
        <v>45</v>
      </c>
      <c r="C1500">
        <v>43</v>
      </c>
      <c r="D1500">
        <v>46</v>
      </c>
      <c r="E1500">
        <v>46</v>
      </c>
      <c r="F1500">
        <v>55</v>
      </c>
      <c r="H1500" s="3">
        <f t="shared" si="443"/>
        <v>1498</v>
      </c>
      <c r="I1500">
        <f t="shared" si="442"/>
        <v>71.929824561403521</v>
      </c>
      <c r="J1500">
        <f t="shared" si="454"/>
        <v>78.947368421052644</v>
      </c>
      <c r="K1500">
        <f t="shared" si="455"/>
        <v>75.438596491228083</v>
      </c>
      <c r="L1500">
        <f t="shared" si="456"/>
        <v>80.701754385964918</v>
      </c>
      <c r="M1500">
        <f t="shared" si="457"/>
        <v>80.701754385964918</v>
      </c>
      <c r="N1500">
        <f t="shared" si="458"/>
        <v>96.491228070175453</v>
      </c>
    </row>
    <row r="1501" spans="1:14" x14ac:dyDescent="0.25">
      <c r="A1501">
        <v>41</v>
      </c>
      <c r="B1501">
        <v>45</v>
      </c>
      <c r="C1501">
        <v>43</v>
      </c>
      <c r="D1501">
        <v>46</v>
      </c>
      <c r="E1501">
        <v>46</v>
      </c>
      <c r="F1501">
        <v>55</v>
      </c>
      <c r="H1501" s="3">
        <f t="shared" si="443"/>
        <v>1499</v>
      </c>
      <c r="I1501">
        <f t="shared" si="442"/>
        <v>71.929824561403521</v>
      </c>
      <c r="J1501">
        <f t="shared" si="454"/>
        <v>78.947368421052644</v>
      </c>
      <c r="K1501">
        <f t="shared" si="455"/>
        <v>75.438596491228083</v>
      </c>
      <c r="L1501">
        <f t="shared" si="456"/>
        <v>80.701754385964918</v>
      </c>
      <c r="M1501">
        <f t="shared" si="457"/>
        <v>80.701754385964918</v>
      </c>
      <c r="N1501">
        <f t="shared" si="458"/>
        <v>96.491228070175453</v>
      </c>
    </row>
  </sheetData>
  <phoneticPr fontId="17" type="noConversion"/>
  <pageMargins left="0.75" right="0.75" top="1" bottom="1" header="0.51180555555555596" footer="0.51180555555555596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" x14ac:dyDescent="0.25"/>
  <sheetData/>
  <phoneticPr fontId="17" type="noConversion"/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" x14ac:dyDescent="0.25"/>
  <sheetData/>
  <phoneticPr fontId="17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yijun_000</dc:creator>
  <cp:lastModifiedBy>Yijun Zhang</cp:lastModifiedBy>
  <dcterms:created xsi:type="dcterms:W3CDTF">2016-01-14T04:22:00Z</dcterms:created>
  <dcterms:modified xsi:type="dcterms:W3CDTF">2016-05-25T20:51:00Z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1033-9.1.0.5234</vt:lpwstr>
  </property>
</Properties>
</file>