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62453b89b8d5685/Desktop/"/>
    </mc:Choice>
  </mc:AlternateContent>
  <xr:revisionPtr revIDLastSave="0" documentId="8_{54DE56DC-BE90-42F4-A4F4-DDAF8382F7A2}" xr6:coauthVersionLast="47" xr6:coauthVersionMax="47" xr10:uidLastSave="{00000000-0000-0000-0000-000000000000}"/>
  <bookViews>
    <workbookView xWindow="4080" yWindow="795" windowWidth="21600" windowHeight="11385" xr2:uid="{9399D6D1-0617-4E97-8D2A-982C5868B1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<sst xmlns="http://schemas.openxmlformats.org/spreadsheetml/2006/main" count="20" uniqueCount="14">
  <si>
    <t>ComparableUtils</t>
  </si>
  <si>
    <t>ObjectToStringComparator</t>
  </si>
  <si>
    <t>EventListenerSupport</t>
  </si>
  <si>
    <t>EventUtils</t>
  </si>
  <si>
    <t>IntStreams</t>
  </si>
  <si>
    <t>Streams</t>
  </si>
  <si>
    <t>Class</t>
  </si>
  <si>
    <t>Method</t>
  </si>
  <si>
    <t>Line</t>
  </si>
  <si>
    <t>Branch</t>
  </si>
  <si>
    <t>File</t>
  </si>
  <si>
    <t>Number of Statements</t>
  </si>
  <si>
    <t>Number of Methods</t>
  </si>
  <si>
    <t>Number of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</si>
</sst>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Coverage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1"/>
                <c:pt idx="0">
                  <c:v>ComparableUtils</c:v>
                </c:pt>
                <c:pt idx="1">
                  <c:v>ObjectToStringComparator</c:v>
                </c:pt>
                <c:pt idx="5">
                  <c:v>EventListenerSupport</c:v>
                </c:pt>
                <c:pt idx="6">
                  <c:v>EventUtils</c:v>
                </c:pt>
                <c:pt idx="9">
                  <c:v>IntStreams</c:v>
                </c:pt>
                <c:pt idx="10">
                  <c:v>Streams</c:v>
                </c:pt>
              </c:strCache>
            </c:strRef>
          </c:cat>
          <c:val>
            <c:numRef>
              <c:f>Sheet1!$B$2:$B$13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</c:v>
                </c:pt>
                <c:pt idx="6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C-43A8-BC56-A9AF1AB6181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Method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1"/>
                <c:pt idx="0">
                  <c:v>ComparableUtils</c:v>
                </c:pt>
                <c:pt idx="1">
                  <c:v>ObjectToStringComparator</c:v>
                </c:pt>
                <c:pt idx="5">
                  <c:v>EventListenerSupport</c:v>
                </c:pt>
                <c:pt idx="6">
                  <c:v>EventUtils</c:v>
                </c:pt>
                <c:pt idx="9">
                  <c:v>IntStreams</c:v>
                </c:pt>
                <c:pt idx="10">
                  <c:v>Streams</c:v>
                </c:pt>
              </c:strCache>
            </c:strRef>
          </c:cat>
          <c:val>
            <c:numRef>
              <c:f>Sheet1!$C$2:$C$13</c:f>
              <c:numCache>
                <c:formatCode>0%</c:formatCode>
                <c:ptCount val="12"/>
                <c:pt idx="0">
                  <c:v>0.7</c:v>
                </c:pt>
                <c:pt idx="1">
                  <c:v>1</c:v>
                </c:pt>
                <c:pt idx="5">
                  <c:v>1</c:v>
                </c:pt>
                <c:pt idx="6">
                  <c:v>1</c:v>
                </c:pt>
                <c:pt idx="9">
                  <c:v>1</c:v>
                </c:pt>
                <c:pt idx="1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C-43A8-BC56-A9AF1AB6181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1"/>
                <c:pt idx="0">
                  <c:v>ComparableUtils</c:v>
                </c:pt>
                <c:pt idx="1">
                  <c:v>ObjectToStringComparator</c:v>
                </c:pt>
                <c:pt idx="5">
                  <c:v>EventListenerSupport</c:v>
                </c:pt>
                <c:pt idx="6">
                  <c:v>EventUtils</c:v>
                </c:pt>
                <c:pt idx="9">
                  <c:v>IntStreams</c:v>
                </c:pt>
                <c:pt idx="10">
                  <c:v>Streams</c:v>
                </c:pt>
              </c:strCache>
            </c:strRef>
          </c:cat>
          <c:val>
            <c:numRef>
              <c:f>Sheet1!$D$2:$D$13</c:f>
              <c:numCache>
                <c:formatCode>0%</c:formatCode>
                <c:ptCount val="12"/>
                <c:pt idx="0">
                  <c:v>0.71</c:v>
                </c:pt>
                <c:pt idx="1">
                  <c:v>1</c:v>
                </c:pt>
                <c:pt idx="5">
                  <c:v>1</c:v>
                </c:pt>
                <c:pt idx="6">
                  <c:v>0.84</c:v>
                </c:pt>
                <c:pt idx="9">
                  <c:v>1</c:v>
                </c:pt>
                <c:pt idx="10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FC-43A8-BC56-A9AF1AB61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4214847"/>
        <c:axId val="304215263"/>
      </c:barChart>
      <c:catAx>
        <c:axId val="304214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215263"/>
        <c:crosses val="autoZero"/>
        <c:auto val="1"/>
        <c:lblAlgn val="ctr"/>
        <c:lblOffset val="100"/>
        <c:noMultiLvlLbl val="0"/>
      </c:catAx>
      <c:valAx>
        <c:axId val="30421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21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Lines of 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Sheet1!$A$18:$A$26</c:f>
              <c:strCache>
                <c:ptCount val="9"/>
                <c:pt idx="0">
                  <c:v>File</c:v>
                </c:pt>
                <c:pt idx="1">
                  <c:v>ComparableUtils</c:v>
                </c:pt>
                <c:pt idx="2">
                  <c:v>ObjectToStringComparator</c:v>
                </c:pt>
                <c:pt idx="4">
                  <c:v>EventListenerSupport</c:v>
                </c:pt>
                <c:pt idx="5">
                  <c:v>EventUtils</c:v>
                </c:pt>
                <c:pt idx="7">
                  <c:v>IntStreams</c:v>
                </c:pt>
                <c:pt idx="8">
                  <c:v>Streams</c:v>
                </c:pt>
              </c:strCache>
            </c:strRef>
          </c:cat>
          <c:val>
            <c:numRef>
              <c:f>Sheet1!$B$18:$B$26</c:f>
              <c:numCache>
                <c:formatCode>General</c:formatCode>
                <c:ptCount val="9"/>
                <c:pt idx="0">
                  <c:v>0</c:v>
                </c:pt>
                <c:pt idx="1">
                  <c:v>21</c:v>
                </c:pt>
                <c:pt idx="2">
                  <c:v>17</c:v>
                </c:pt>
                <c:pt idx="4">
                  <c:v>44</c:v>
                </c:pt>
                <c:pt idx="5">
                  <c:v>25</c:v>
                </c:pt>
                <c:pt idx="7">
                  <c:v>2</c:v>
                </c:pt>
                <c:pt idx="8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8-467C-9058-9BB70818D176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Sheet1!$A$18:$A$26</c:f>
              <c:strCache>
                <c:ptCount val="9"/>
                <c:pt idx="0">
                  <c:v>File</c:v>
                </c:pt>
                <c:pt idx="1">
                  <c:v>ComparableUtils</c:v>
                </c:pt>
                <c:pt idx="2">
                  <c:v>ObjectToStringComparator</c:v>
                </c:pt>
                <c:pt idx="4">
                  <c:v>EventListenerSupport</c:v>
                </c:pt>
                <c:pt idx="5">
                  <c:v>EventUtils</c:v>
                </c:pt>
                <c:pt idx="7">
                  <c:v>IntStreams</c:v>
                </c:pt>
                <c:pt idx="8">
                  <c:v>Streams</c:v>
                </c:pt>
              </c:strCache>
            </c:strRef>
          </c:cat>
          <c:val>
            <c:numRef>
              <c:f>Sheet1!$C$18:$C$26</c:f>
              <c:numCache>
                <c:formatCode>General</c:formatCode>
                <c:ptCount val="9"/>
                <c:pt idx="0">
                  <c:v>0</c:v>
                </c:pt>
                <c:pt idx="1">
                  <c:v>20</c:v>
                </c:pt>
                <c:pt idx="2">
                  <c:v>2</c:v>
                </c:pt>
                <c:pt idx="4">
                  <c:v>18</c:v>
                </c:pt>
                <c:pt idx="5">
                  <c:v>5</c:v>
                </c:pt>
                <c:pt idx="7">
                  <c:v>2</c:v>
                </c:pt>
                <c:pt idx="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68-467C-9058-9BB70818D176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Sheet1!$A$18:$A$26</c:f>
              <c:strCache>
                <c:ptCount val="9"/>
                <c:pt idx="0">
                  <c:v>File</c:v>
                </c:pt>
                <c:pt idx="1">
                  <c:v>ComparableUtils</c:v>
                </c:pt>
                <c:pt idx="2">
                  <c:v>ObjectToStringComparator</c:v>
                </c:pt>
                <c:pt idx="4">
                  <c:v>EventListenerSupport</c:v>
                </c:pt>
                <c:pt idx="5">
                  <c:v>EventUtils</c:v>
                </c:pt>
                <c:pt idx="7">
                  <c:v>IntStreams</c:v>
                </c:pt>
                <c:pt idx="8">
                  <c:v>Streams</c:v>
                </c:pt>
              </c:strCache>
            </c:strRef>
          </c:cat>
          <c:val>
            <c:numRef>
              <c:f>Sheet1!$D$18:$D$26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4">
                  <c:v>2</c:v>
                </c:pt>
                <c:pt idx="5">
                  <c:v>2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68-467C-9058-9BB70818D176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Sheet1!$A$18:$A$26</c:f>
              <c:strCache>
                <c:ptCount val="9"/>
                <c:pt idx="0">
                  <c:v>File</c:v>
                </c:pt>
                <c:pt idx="1">
                  <c:v>ComparableUtils</c:v>
                </c:pt>
                <c:pt idx="2">
                  <c:v>ObjectToStringComparator</c:v>
                </c:pt>
                <c:pt idx="4">
                  <c:v>EventListenerSupport</c:v>
                </c:pt>
                <c:pt idx="5">
                  <c:v>EventUtils</c:v>
                </c:pt>
                <c:pt idx="7">
                  <c:v>IntStreams</c:v>
                </c:pt>
                <c:pt idx="8">
                  <c:v>Streams</c:v>
                </c:pt>
              </c:strCache>
            </c:strRef>
          </c:cat>
          <c:val>
            <c:numRef>
              <c:f>Sheet1!$E$18:$E$26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BF68-467C-9058-9BB70818D176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Sheet1!$A$18:$A$26</c:f>
              <c:strCache>
                <c:ptCount val="9"/>
                <c:pt idx="0">
                  <c:v>File</c:v>
                </c:pt>
                <c:pt idx="1">
                  <c:v>ComparableUtils</c:v>
                </c:pt>
                <c:pt idx="2">
                  <c:v>ObjectToStringComparator</c:v>
                </c:pt>
                <c:pt idx="4">
                  <c:v>EventListenerSupport</c:v>
                </c:pt>
                <c:pt idx="5">
                  <c:v>EventUtils</c:v>
                </c:pt>
                <c:pt idx="7">
                  <c:v>IntStreams</c:v>
                </c:pt>
                <c:pt idx="8">
                  <c:v>Streams</c:v>
                </c:pt>
              </c:strCache>
            </c:strRef>
          </c:cat>
          <c:val>
            <c:numRef>
              <c:f>Sheet1!$F$18:$F$26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4-BF68-467C-9058-9BB70818D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0</xdr:row>
      <xdr:rowOff>71437</xdr:rowOff>
    </xdr:from>
    <xdr:to>
      <xdr:col>14</xdr:col>
      <xdr:colOff>28575</xdr:colOff>
      <xdr:row>14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C0077D-5BEE-447B-A7A2-C57B65413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90487</xdr:rowOff>
    </xdr:from>
    <xdr:to>
      <xdr:col>14</xdr:col>
      <xdr:colOff>304800</xdr:colOff>
      <xdr:row>32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AE78F4-3B4B-4171-B44B-98E8915A6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8EF99-9567-4BF5-8F5E-C1621682A023}">
  <dimension ref="A1:E26"/>
  <sheetViews>
    <sheetView tabSelected="1" workbookViewId="0">
      <selection activeCell="G23" sqref="G23"/>
    </sheetView>
  </sheetViews>
  <sheetFormatPr defaultRowHeight="15" x14ac:dyDescent="0.25"/>
  <sheetData>
    <row r="1" spans="1:5" x14ac:dyDescent="0.25"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 t="s">
        <v>0</v>
      </c>
      <c r="B2" s="1">
        <v>1</v>
      </c>
      <c r="C2" s="1">
        <v>0.7</v>
      </c>
      <c r="D2" s="1">
        <v>0.71</v>
      </c>
      <c r="E2" s="1">
        <v>1</v>
      </c>
    </row>
    <row r="3" spans="1:5" x14ac:dyDescent="0.25">
      <c r="A3" t="s">
        <v>1</v>
      </c>
      <c r="B3" s="1">
        <v>1</v>
      </c>
      <c r="C3" s="1">
        <v>1</v>
      </c>
      <c r="D3" s="1">
        <v>1</v>
      </c>
      <c r="E3" s="1">
        <v>1</v>
      </c>
    </row>
    <row r="7" spans="1:5" x14ac:dyDescent="0.25">
      <c r="A7" t="s">
        <v>2</v>
      </c>
      <c r="B7" s="1">
        <v>1</v>
      </c>
      <c r="C7" s="1">
        <v>1</v>
      </c>
      <c r="D7" s="1">
        <v>1</v>
      </c>
      <c r="E7" s="1">
        <v>1</v>
      </c>
    </row>
    <row r="8" spans="1:5" x14ac:dyDescent="0.25">
      <c r="A8" t="s">
        <v>3</v>
      </c>
      <c r="B8" s="1">
        <v>1</v>
      </c>
      <c r="C8" s="1">
        <v>1</v>
      </c>
      <c r="D8" s="1">
        <v>0.84</v>
      </c>
      <c r="E8" s="1">
        <v>1</v>
      </c>
    </row>
    <row r="11" spans="1:5" x14ac:dyDescent="0.25">
      <c r="A11" t="s">
        <v>4</v>
      </c>
      <c r="B11" s="1">
        <v>1</v>
      </c>
      <c r="C11" s="1">
        <v>1</v>
      </c>
      <c r="D11" s="1">
        <v>1</v>
      </c>
      <c r="E11" s="1">
        <v>1</v>
      </c>
    </row>
    <row r="12" spans="1:5" x14ac:dyDescent="0.25">
      <c r="A12" t="s">
        <v>5</v>
      </c>
      <c r="B12" s="1">
        <v>1</v>
      </c>
      <c r="C12" s="1">
        <v>0.8</v>
      </c>
      <c r="D12" s="1">
        <v>0.73</v>
      </c>
      <c r="E12" s="1">
        <v>0.66</v>
      </c>
    </row>
    <row r="18" spans="1:4" x14ac:dyDescent="0.25">
      <c r="A18" t="s">
        <v>10</v>
      </c>
      <c r="B18" t="s">
        <v>11</v>
      </c>
      <c r="C18" t="s">
        <v>12</v>
      </c>
      <c r="D18" t="s">
        <v>13</v>
      </c>
    </row>
    <row r="19" spans="1:4" x14ac:dyDescent="0.25">
      <c r="A19" t="s">
        <v>0</v>
      </c>
      <c r="B19">
        <v>21</v>
      </c>
      <c r="C19">
        <v>20</v>
      </c>
      <c r="D19">
        <v>2</v>
      </c>
    </row>
    <row r="20" spans="1:4" x14ac:dyDescent="0.25">
      <c r="A20" t="s">
        <v>1</v>
      </c>
      <c r="B20">
        <v>17</v>
      </c>
      <c r="C20">
        <v>2</v>
      </c>
      <c r="D20">
        <v>1</v>
      </c>
    </row>
    <row r="22" spans="1:4" x14ac:dyDescent="0.25">
      <c r="A22" t="s">
        <v>2</v>
      </c>
      <c r="B22">
        <v>44</v>
      </c>
      <c r="C22">
        <v>18</v>
      </c>
      <c r="D22">
        <v>2</v>
      </c>
    </row>
    <row r="23" spans="1:4" x14ac:dyDescent="0.25">
      <c r="A23" t="s">
        <v>3</v>
      </c>
      <c r="B23">
        <v>25</v>
      </c>
      <c r="C23">
        <v>5</v>
      </c>
      <c r="D23">
        <v>2</v>
      </c>
    </row>
    <row r="25" spans="1:4" x14ac:dyDescent="0.25">
      <c r="A25" t="s">
        <v>4</v>
      </c>
      <c r="B25">
        <v>2</v>
      </c>
      <c r="C25">
        <v>2</v>
      </c>
      <c r="D25">
        <v>1</v>
      </c>
    </row>
    <row r="26" spans="1:4" x14ac:dyDescent="0.25">
      <c r="A26" t="s">
        <v>5</v>
      </c>
      <c r="B26">
        <v>45</v>
      </c>
      <c r="C26">
        <v>31</v>
      </c>
      <c r="D26">
        <v>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Daknis</dc:creator>
  <cp:lastModifiedBy>Will Daknis</cp:lastModifiedBy>
  <dcterms:created xsi:type="dcterms:W3CDTF">2022-02-28T05:41:21Z</dcterms:created>
  <dcterms:modified xsi:type="dcterms:W3CDTF">2022-02-28T06:05:01Z</dcterms:modified>
</cp:coreProperties>
</file>