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4666\Downloads\"/>
    </mc:Choice>
  </mc:AlternateContent>
  <xr:revisionPtr revIDLastSave="0" documentId="8_{AF2E32AD-4B76-449B-B08E-307F4561F1F2}" xr6:coauthVersionLast="47" xr6:coauthVersionMax="47" xr10:uidLastSave="{00000000-0000-0000-0000-000000000000}"/>
  <bookViews>
    <workbookView xWindow="-120" yWindow="-120" windowWidth="38640" windowHeight="21120" activeTab="1" xr2:uid="{CB2A079B-EFB0-475A-900E-7775874C0B8B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<sst xmlns="http://schemas.openxmlformats.org/spreadsheetml/2006/main" count="91" uniqueCount="58">
  <si>
    <t>BooleanConsumer</t>
  </si>
  <si>
    <t>100% (1/1)</t>
  </si>
  <si>
    <t>100% (4/4)</t>
  </si>
  <si>
    <t>Failable</t>
  </si>
  <si>
    <t>93.8% (30/32)</t>
  </si>
  <si>
    <t>FailableBiConsumer</t>
  </si>
  <si>
    <t>FailableBiFunction</t>
  </si>
  <si>
    <t>100% (3/3)</t>
  </si>
  <si>
    <t>FailableBiPredicate</t>
  </si>
  <si>
    <t>100% (7/7)</t>
  </si>
  <si>
    <t>FailableConsumer</t>
  </si>
  <si>
    <t>FailableDoubleConsumer</t>
  </si>
  <si>
    <t>FailableDoubleFunction</t>
  </si>
  <si>
    <t>0% (0/2)</t>
  </si>
  <si>
    <t>FailableDoublePredicate</t>
  </si>
  <si>
    <t>FailableDoubleToIntFunction</t>
  </si>
  <si>
    <t>FailableDoubleToLongFunction</t>
  </si>
  <si>
    <t>FailableDoubleUnaryOperator</t>
  </si>
  <si>
    <t>80% (4/5)</t>
  </si>
  <si>
    <t>85.7% (6/7)</t>
  </si>
  <si>
    <t>FailableFunction</t>
  </si>
  <si>
    <t>FailableIntConsumer</t>
  </si>
  <si>
    <t>FailableIntFunction</t>
  </si>
  <si>
    <t>FailableIntPredicate</t>
  </si>
  <si>
    <t>FailableIntToDoubleFunction</t>
  </si>
  <si>
    <t>FailableIntToLongFunction</t>
  </si>
  <si>
    <t>FailableIntUnaryOperator</t>
  </si>
  <si>
    <t>FailableLongConsumer</t>
  </si>
  <si>
    <t>FailableLongFunction</t>
  </si>
  <si>
    <t>FailableLongPredicate</t>
  </si>
  <si>
    <t>FailableLongToDoubleFunction</t>
  </si>
  <si>
    <t>FailableLongToIntFunction</t>
  </si>
  <si>
    <t>FailableLongUnaryOperator</t>
  </si>
  <si>
    <t>FailableObjDoubleConsumer</t>
  </si>
  <si>
    <t>FailableObjIntConsumer</t>
  </si>
  <si>
    <t>FailableObjLongConsumer</t>
  </si>
  <si>
    <t>FailablePredicate</t>
  </si>
  <si>
    <t>FailableToDoubleBiFunction</t>
  </si>
  <si>
    <t>FailableToDoubleFunction</t>
  </si>
  <si>
    <t>FailableToIntBiFunction</t>
  </si>
  <si>
    <t>FailableToIntFunction</t>
  </si>
  <si>
    <t>FailableToLongBiFunction</t>
  </si>
  <si>
    <t>FailableToLongFunction</t>
  </si>
  <si>
    <t>MethodInvokers</t>
  </si>
  <si>
    <t>100% (12/12)</t>
  </si>
  <si>
    <t>Suppliers</t>
  </si>
  <si>
    <t>50% (1/2)</t>
  </si>
  <si>
    <t>TriConsumer</t>
  </si>
  <si>
    <t>100% (2/2)</t>
  </si>
  <si>
    <t>TriFunction</t>
  </si>
  <si>
    <t>Class</t>
  </si>
  <si>
    <t>Class, %</t>
  </si>
  <si>
    <t>Method, %</t>
  </si>
  <si>
    <t>Line, %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</si>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</sst>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151515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9" fontId="1" fillId="2" borderId="1" xfId="0" applyNumberFormat="1" applyFont="1" applyFill="1" applyBorder="1" applyAlignment="1">
      <alignment vertical="center" wrapText="1"/>
    </xf>
    <xf numFmtId="0" fontId="0" fillId="0" borderId="0" xfId="0" applyFill="1"/>
    <xf numFmtId="10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function:</a:t>
            </a:r>
            <a:r>
              <a:rPr lang="en-US" baseline="0"/>
              <a:t> Test Coverage</a:t>
            </a:r>
            <a:endParaRPr lang="en-US"/>
          </a:p>
        </c:rich>
      </c:tx>
      <c:layout>
        <c:manualLayout>
          <c:xMode val="edge"/>
          <c:yMode val="edge"/>
          <c:x val="0.4345483404906151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Class,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Sheet1!$A$2:$A$40</c:f>
              <c:strCache>
                <c:ptCount val="39"/>
                <c:pt idx="0">
                  <c:v>BooleanConsumer</c:v>
                </c:pt>
                <c:pt idx="1">
                  <c:v>Failable</c:v>
                </c:pt>
                <c:pt idx="2">
                  <c:v>FailableBiConsumer</c:v>
                </c:pt>
                <c:pt idx="3">
                  <c:v>FailableBiFunction</c:v>
                </c:pt>
                <c:pt idx="4">
                  <c:v>FailableBiPredicate</c:v>
                </c:pt>
                <c:pt idx="5">
                  <c:v>FailableConsumer</c:v>
                </c:pt>
                <c:pt idx="6">
                  <c:v>FailableDoubleConsumer</c:v>
                </c:pt>
                <c:pt idx="7">
                  <c:v>FailableDoubleFunction</c:v>
                </c:pt>
                <c:pt idx="8">
                  <c:v>FailableDoublePredicate</c:v>
                </c:pt>
                <c:pt idx="9">
                  <c:v>FailableDoubleToIntFunction</c:v>
                </c:pt>
                <c:pt idx="10">
                  <c:v>FailableDoubleToLongFunction</c:v>
                </c:pt>
                <c:pt idx="11">
                  <c:v>FailableDoubleUnaryOperator</c:v>
                </c:pt>
                <c:pt idx="12">
                  <c:v>FailableFunction</c:v>
                </c:pt>
                <c:pt idx="13">
                  <c:v>FailableIntConsumer</c:v>
                </c:pt>
                <c:pt idx="14">
                  <c:v>FailableIntFunction</c:v>
                </c:pt>
                <c:pt idx="15">
                  <c:v>FailableIntPredicate</c:v>
                </c:pt>
                <c:pt idx="16">
                  <c:v>FailableIntToDoubleFunction</c:v>
                </c:pt>
                <c:pt idx="17">
                  <c:v>FailableIntToLongFunction</c:v>
                </c:pt>
                <c:pt idx="18">
                  <c:v>FailableIntUnaryOperator</c:v>
                </c:pt>
                <c:pt idx="19">
                  <c:v>FailableLongConsumer</c:v>
                </c:pt>
                <c:pt idx="20">
                  <c:v>FailableLongFunction</c:v>
                </c:pt>
                <c:pt idx="21">
                  <c:v>FailableLongPredicate</c:v>
                </c:pt>
                <c:pt idx="22">
                  <c:v>FailableLongToDoubleFunction</c:v>
                </c:pt>
                <c:pt idx="23">
                  <c:v>FailableLongToIntFunction</c:v>
                </c:pt>
                <c:pt idx="24">
                  <c:v>FailableLongUnaryOperator</c:v>
                </c:pt>
                <c:pt idx="25">
                  <c:v>FailableObjDoubleConsumer</c:v>
                </c:pt>
                <c:pt idx="26">
                  <c:v>FailableObjIntConsumer</c:v>
                </c:pt>
                <c:pt idx="27">
                  <c:v>FailableObjLongConsumer</c:v>
                </c:pt>
                <c:pt idx="28">
                  <c:v>FailablePredicate</c:v>
                </c:pt>
                <c:pt idx="29">
                  <c:v>FailableToDoubleBiFunction</c:v>
                </c:pt>
                <c:pt idx="30">
                  <c:v>FailableToDoubleFunction</c:v>
                </c:pt>
                <c:pt idx="31">
                  <c:v>FailableToIntBiFunction</c:v>
                </c:pt>
                <c:pt idx="32">
                  <c:v>FailableToIntFunction</c:v>
                </c:pt>
                <c:pt idx="33">
                  <c:v>FailableToLongBiFunction</c:v>
                </c:pt>
                <c:pt idx="34">
                  <c:v>FailableToLongFunction</c:v>
                </c:pt>
                <c:pt idx="35">
                  <c:v>MethodInvokers</c:v>
                </c:pt>
                <c:pt idx="36">
                  <c:v>Suppliers</c:v>
                </c:pt>
                <c:pt idx="37">
                  <c:v>TriConsumer</c:v>
                </c:pt>
                <c:pt idx="38">
                  <c:v>TriFunction</c:v>
                </c:pt>
              </c:strCache>
            </c:strRef>
          </c:cat>
          <c:val>
            <c:numRef>
              <c:f>Sheet1!$B$2:$B$40</c:f>
              <c:numCache>
                <c:formatCode>0%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6-4E49-B642-DCD8BB8F155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Method,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Sheet1!$A$2:$A$40</c:f>
              <c:strCache>
                <c:ptCount val="39"/>
                <c:pt idx="0">
                  <c:v>BooleanConsumer</c:v>
                </c:pt>
                <c:pt idx="1">
                  <c:v>Failable</c:v>
                </c:pt>
                <c:pt idx="2">
                  <c:v>FailableBiConsumer</c:v>
                </c:pt>
                <c:pt idx="3">
                  <c:v>FailableBiFunction</c:v>
                </c:pt>
                <c:pt idx="4">
                  <c:v>FailableBiPredicate</c:v>
                </c:pt>
                <c:pt idx="5">
                  <c:v>FailableConsumer</c:v>
                </c:pt>
                <c:pt idx="6">
                  <c:v>FailableDoubleConsumer</c:v>
                </c:pt>
                <c:pt idx="7">
                  <c:v>FailableDoubleFunction</c:v>
                </c:pt>
                <c:pt idx="8">
                  <c:v>FailableDoublePredicate</c:v>
                </c:pt>
                <c:pt idx="9">
                  <c:v>FailableDoubleToIntFunction</c:v>
                </c:pt>
                <c:pt idx="10">
                  <c:v>FailableDoubleToLongFunction</c:v>
                </c:pt>
                <c:pt idx="11">
                  <c:v>FailableDoubleUnaryOperator</c:v>
                </c:pt>
                <c:pt idx="12">
                  <c:v>FailableFunction</c:v>
                </c:pt>
                <c:pt idx="13">
                  <c:v>FailableIntConsumer</c:v>
                </c:pt>
                <c:pt idx="14">
                  <c:v>FailableIntFunction</c:v>
                </c:pt>
                <c:pt idx="15">
                  <c:v>FailableIntPredicate</c:v>
                </c:pt>
                <c:pt idx="16">
                  <c:v>FailableIntToDoubleFunction</c:v>
                </c:pt>
                <c:pt idx="17">
                  <c:v>FailableIntToLongFunction</c:v>
                </c:pt>
                <c:pt idx="18">
                  <c:v>FailableIntUnaryOperator</c:v>
                </c:pt>
                <c:pt idx="19">
                  <c:v>FailableLongConsumer</c:v>
                </c:pt>
                <c:pt idx="20">
                  <c:v>FailableLongFunction</c:v>
                </c:pt>
                <c:pt idx="21">
                  <c:v>FailableLongPredicate</c:v>
                </c:pt>
                <c:pt idx="22">
                  <c:v>FailableLongToDoubleFunction</c:v>
                </c:pt>
                <c:pt idx="23">
                  <c:v>FailableLongToIntFunction</c:v>
                </c:pt>
                <c:pt idx="24">
                  <c:v>FailableLongUnaryOperator</c:v>
                </c:pt>
                <c:pt idx="25">
                  <c:v>FailableObjDoubleConsumer</c:v>
                </c:pt>
                <c:pt idx="26">
                  <c:v>FailableObjIntConsumer</c:v>
                </c:pt>
                <c:pt idx="27">
                  <c:v>FailableObjLongConsumer</c:v>
                </c:pt>
                <c:pt idx="28">
                  <c:v>FailablePredicate</c:v>
                </c:pt>
                <c:pt idx="29">
                  <c:v>FailableToDoubleBiFunction</c:v>
                </c:pt>
                <c:pt idx="30">
                  <c:v>FailableToDoubleFunction</c:v>
                </c:pt>
                <c:pt idx="31">
                  <c:v>FailableToIntBiFunction</c:v>
                </c:pt>
                <c:pt idx="32">
                  <c:v>FailableToIntFunction</c:v>
                </c:pt>
                <c:pt idx="33">
                  <c:v>FailableToLongBiFunction</c:v>
                </c:pt>
                <c:pt idx="34">
                  <c:v>FailableToLongFunction</c:v>
                </c:pt>
                <c:pt idx="35">
                  <c:v>MethodInvokers</c:v>
                </c:pt>
                <c:pt idx="36">
                  <c:v>Suppliers</c:v>
                </c:pt>
                <c:pt idx="37">
                  <c:v>TriConsumer</c:v>
                </c:pt>
                <c:pt idx="38">
                  <c:v>TriFunction</c:v>
                </c:pt>
              </c:strCache>
            </c:strRef>
          </c:cat>
          <c:val>
            <c:numRef>
              <c:f>Sheet1!$C$2:$C$40</c:f>
              <c:numCache>
                <c:formatCode>0.00%</c:formatCode>
                <c:ptCount val="39"/>
                <c:pt idx="0" formatCode="0%">
                  <c:v>1</c:v>
                </c:pt>
                <c:pt idx="1">
                  <c:v>0.93799999999999994</c:v>
                </c:pt>
                <c:pt idx="2" formatCode="0%">
                  <c:v>1</c:v>
                </c:pt>
                <c:pt idx="3" formatCode="0%">
                  <c:v>1</c:v>
                </c:pt>
                <c:pt idx="4" formatCode="0%">
                  <c:v>1</c:v>
                </c:pt>
                <c:pt idx="5" formatCode="0%">
                  <c:v>1</c:v>
                </c:pt>
                <c:pt idx="6" formatCode="0%">
                  <c:v>1</c:v>
                </c:pt>
                <c:pt idx="7" formatCode="0%">
                  <c:v>0</c:v>
                </c:pt>
                <c:pt idx="8" formatCode="0%">
                  <c:v>1</c:v>
                </c:pt>
                <c:pt idx="9" formatCode="0%">
                  <c:v>0</c:v>
                </c:pt>
                <c:pt idx="10" formatCode="0%">
                  <c:v>0</c:v>
                </c:pt>
                <c:pt idx="11" formatCode="0%">
                  <c:v>0.8</c:v>
                </c:pt>
                <c:pt idx="12" formatCode="0%">
                  <c:v>0.8</c:v>
                </c:pt>
                <c:pt idx="13" formatCode="0%">
                  <c:v>1</c:v>
                </c:pt>
                <c:pt idx="14" formatCode="0%">
                  <c:v>0</c:v>
                </c:pt>
                <c:pt idx="15" formatCode="0%">
                  <c:v>1</c:v>
                </c:pt>
                <c:pt idx="16" formatCode="0%">
                  <c:v>0</c:v>
                </c:pt>
                <c:pt idx="17" formatCode="0%">
                  <c:v>0</c:v>
                </c:pt>
                <c:pt idx="18" formatCode="0%">
                  <c:v>0.8</c:v>
                </c:pt>
                <c:pt idx="19" formatCode="0%">
                  <c:v>1</c:v>
                </c:pt>
                <c:pt idx="20" formatCode="0%">
                  <c:v>0</c:v>
                </c:pt>
                <c:pt idx="21" formatCode="0%">
                  <c:v>1</c:v>
                </c:pt>
                <c:pt idx="22" formatCode="0%">
                  <c:v>0</c:v>
                </c:pt>
                <c:pt idx="23" formatCode="0%">
                  <c:v>0</c:v>
                </c:pt>
                <c:pt idx="24" formatCode="0%">
                  <c:v>0.8</c:v>
                </c:pt>
                <c:pt idx="25" formatCode="0%">
                  <c:v>0</c:v>
                </c:pt>
                <c:pt idx="26" formatCode="0%">
                  <c:v>0</c:v>
                </c:pt>
                <c:pt idx="27" formatCode="0%">
                  <c:v>0</c:v>
                </c:pt>
                <c:pt idx="28">
                  <c:v>0.85699999999999998</c:v>
                </c:pt>
                <c:pt idx="29" formatCode="0%">
                  <c:v>0</c:v>
                </c:pt>
                <c:pt idx="30" formatCode="0%">
                  <c:v>0</c:v>
                </c:pt>
                <c:pt idx="31" formatCode="0%">
                  <c:v>0</c:v>
                </c:pt>
                <c:pt idx="32" formatCode="0%">
                  <c:v>0</c:v>
                </c:pt>
                <c:pt idx="33" formatCode="0%">
                  <c:v>0</c:v>
                </c:pt>
                <c:pt idx="34" formatCode="0%">
                  <c:v>0</c:v>
                </c:pt>
                <c:pt idx="35" formatCode="0%">
                  <c:v>1</c:v>
                </c:pt>
                <c:pt idx="36" formatCode="0%">
                  <c:v>0.5</c:v>
                </c:pt>
                <c:pt idx="37" formatCode="0%">
                  <c:v>1</c:v>
                </c:pt>
                <c:pt idx="38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06-4E49-B642-DCD8BB8F155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Line,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Sheet1!$A$2:$A$40</c:f>
              <c:strCache>
                <c:ptCount val="39"/>
                <c:pt idx="0">
                  <c:v>BooleanConsumer</c:v>
                </c:pt>
                <c:pt idx="1">
                  <c:v>Failable</c:v>
                </c:pt>
                <c:pt idx="2">
                  <c:v>FailableBiConsumer</c:v>
                </c:pt>
                <c:pt idx="3">
                  <c:v>FailableBiFunction</c:v>
                </c:pt>
                <c:pt idx="4">
                  <c:v>FailableBiPredicate</c:v>
                </c:pt>
                <c:pt idx="5">
                  <c:v>FailableConsumer</c:v>
                </c:pt>
                <c:pt idx="6">
                  <c:v>FailableDoubleConsumer</c:v>
                </c:pt>
                <c:pt idx="7">
                  <c:v>FailableDoubleFunction</c:v>
                </c:pt>
                <c:pt idx="8">
                  <c:v>FailableDoublePredicate</c:v>
                </c:pt>
                <c:pt idx="9">
                  <c:v>FailableDoubleToIntFunction</c:v>
                </c:pt>
                <c:pt idx="10">
                  <c:v>FailableDoubleToLongFunction</c:v>
                </c:pt>
                <c:pt idx="11">
                  <c:v>FailableDoubleUnaryOperator</c:v>
                </c:pt>
                <c:pt idx="12">
                  <c:v>FailableFunction</c:v>
                </c:pt>
                <c:pt idx="13">
                  <c:v>FailableIntConsumer</c:v>
                </c:pt>
                <c:pt idx="14">
                  <c:v>FailableIntFunction</c:v>
                </c:pt>
                <c:pt idx="15">
                  <c:v>FailableIntPredicate</c:v>
                </c:pt>
                <c:pt idx="16">
                  <c:v>FailableIntToDoubleFunction</c:v>
                </c:pt>
                <c:pt idx="17">
                  <c:v>FailableIntToLongFunction</c:v>
                </c:pt>
                <c:pt idx="18">
                  <c:v>FailableIntUnaryOperator</c:v>
                </c:pt>
                <c:pt idx="19">
                  <c:v>FailableLongConsumer</c:v>
                </c:pt>
                <c:pt idx="20">
                  <c:v>FailableLongFunction</c:v>
                </c:pt>
                <c:pt idx="21">
                  <c:v>FailableLongPredicate</c:v>
                </c:pt>
                <c:pt idx="22">
                  <c:v>FailableLongToDoubleFunction</c:v>
                </c:pt>
                <c:pt idx="23">
                  <c:v>FailableLongToIntFunction</c:v>
                </c:pt>
                <c:pt idx="24">
                  <c:v>FailableLongUnaryOperator</c:v>
                </c:pt>
                <c:pt idx="25">
                  <c:v>FailableObjDoubleConsumer</c:v>
                </c:pt>
                <c:pt idx="26">
                  <c:v>FailableObjIntConsumer</c:v>
                </c:pt>
                <c:pt idx="27">
                  <c:v>FailableObjLongConsumer</c:v>
                </c:pt>
                <c:pt idx="28">
                  <c:v>FailablePredicate</c:v>
                </c:pt>
                <c:pt idx="29">
                  <c:v>FailableToDoubleBiFunction</c:v>
                </c:pt>
                <c:pt idx="30">
                  <c:v>FailableToDoubleFunction</c:v>
                </c:pt>
                <c:pt idx="31">
                  <c:v>FailableToIntBiFunction</c:v>
                </c:pt>
                <c:pt idx="32">
                  <c:v>FailableToIntFunction</c:v>
                </c:pt>
                <c:pt idx="33">
                  <c:v>FailableToLongBiFunction</c:v>
                </c:pt>
                <c:pt idx="34">
                  <c:v>FailableToLongFunction</c:v>
                </c:pt>
                <c:pt idx="35">
                  <c:v>MethodInvokers</c:v>
                </c:pt>
                <c:pt idx="36">
                  <c:v>Suppliers</c:v>
                </c:pt>
                <c:pt idx="37">
                  <c:v>TriConsumer</c:v>
                </c:pt>
                <c:pt idx="38">
                  <c:v>TriFunction</c:v>
                </c:pt>
              </c:strCache>
            </c:strRef>
          </c:cat>
          <c:val>
            <c:numRef>
              <c:f>Sheet1!$D$2:$D$40</c:f>
              <c:numCache>
                <c:formatCode>0.00%</c:formatCode>
                <c:ptCount val="39"/>
                <c:pt idx="0" formatCode="0%">
                  <c:v>1</c:v>
                </c:pt>
                <c:pt idx="1">
                  <c:v>0.90800000000000003</c:v>
                </c:pt>
                <c:pt idx="2" formatCode="0%">
                  <c:v>1</c:v>
                </c:pt>
                <c:pt idx="3" formatCode="0%">
                  <c:v>1</c:v>
                </c:pt>
                <c:pt idx="4" formatCode="0%">
                  <c:v>1</c:v>
                </c:pt>
                <c:pt idx="5" formatCode="0%">
                  <c:v>1</c:v>
                </c:pt>
                <c:pt idx="6" formatCode="0%">
                  <c:v>1</c:v>
                </c:pt>
                <c:pt idx="7" formatCode="0%">
                  <c:v>0</c:v>
                </c:pt>
                <c:pt idx="8" formatCode="0%">
                  <c:v>1</c:v>
                </c:pt>
                <c:pt idx="9" formatCode="0%">
                  <c:v>0</c:v>
                </c:pt>
                <c:pt idx="10" formatCode="0%">
                  <c:v>0</c:v>
                </c:pt>
                <c:pt idx="11">
                  <c:v>0.85699999999999998</c:v>
                </c:pt>
                <c:pt idx="12">
                  <c:v>0.85699999999999998</c:v>
                </c:pt>
                <c:pt idx="13" formatCode="0%">
                  <c:v>1</c:v>
                </c:pt>
                <c:pt idx="14" formatCode="0%">
                  <c:v>0</c:v>
                </c:pt>
                <c:pt idx="15" formatCode="0%">
                  <c:v>1</c:v>
                </c:pt>
                <c:pt idx="16" formatCode="0%">
                  <c:v>0</c:v>
                </c:pt>
                <c:pt idx="17" formatCode="0%">
                  <c:v>0</c:v>
                </c:pt>
                <c:pt idx="18">
                  <c:v>0.85699999999999998</c:v>
                </c:pt>
                <c:pt idx="19" formatCode="0%">
                  <c:v>1</c:v>
                </c:pt>
                <c:pt idx="20" formatCode="0%">
                  <c:v>0</c:v>
                </c:pt>
                <c:pt idx="21" formatCode="0%">
                  <c:v>1</c:v>
                </c:pt>
                <c:pt idx="22" formatCode="0%">
                  <c:v>0</c:v>
                </c:pt>
                <c:pt idx="23" formatCode="0%">
                  <c:v>0</c:v>
                </c:pt>
                <c:pt idx="24">
                  <c:v>0.85699999999999998</c:v>
                </c:pt>
                <c:pt idx="25" formatCode="0%">
                  <c:v>0</c:v>
                </c:pt>
                <c:pt idx="26" formatCode="0%">
                  <c:v>0</c:v>
                </c:pt>
                <c:pt idx="27" formatCode="0%">
                  <c:v>0</c:v>
                </c:pt>
                <c:pt idx="28">
                  <c:v>0.77800000000000002</c:v>
                </c:pt>
                <c:pt idx="29" formatCode="0%">
                  <c:v>0</c:v>
                </c:pt>
                <c:pt idx="30" formatCode="0%">
                  <c:v>0</c:v>
                </c:pt>
                <c:pt idx="31" formatCode="0%">
                  <c:v>0</c:v>
                </c:pt>
                <c:pt idx="32" formatCode="0%">
                  <c:v>0</c:v>
                </c:pt>
                <c:pt idx="33" formatCode="0%">
                  <c:v>0</c:v>
                </c:pt>
                <c:pt idx="34" formatCode="0%">
                  <c:v>0</c:v>
                </c:pt>
                <c:pt idx="35">
                  <c:v>0.85699999999999998</c:v>
                </c:pt>
                <c:pt idx="36" formatCode="0%">
                  <c:v>0.5</c:v>
                </c:pt>
                <c:pt idx="37" formatCode="0%">
                  <c:v>1</c:v>
                </c:pt>
                <c:pt idx="38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06-4E49-B642-DCD8BB8F1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15838303"/>
        <c:axId val="1615837055"/>
      </c:barChart>
      <c:catAx>
        <c:axId val="1615838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837055"/>
        <c:crosses val="autoZero"/>
        <c:auto val="1"/>
        <c:lblAlgn val="ctr"/>
        <c:lblOffset val="100"/>
        <c:noMultiLvlLbl val="0"/>
      </c:catAx>
      <c:valAx>
        <c:axId val="161583705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83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Methods vs Lines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Method,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Sheet1!$B$2:$B$40</c:f>
              <c:numCache>
                <c:formatCode>0%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xVal>
          <c:yVal>
            <c:numRef>
              <c:f>Sheet1!$C$2:$C$40</c:f>
              <c:numCache>
                <c:formatCode>0.00%</c:formatCode>
                <c:ptCount val="39"/>
                <c:pt idx="0" formatCode="0%">
                  <c:v>1</c:v>
                </c:pt>
                <c:pt idx="1">
                  <c:v>0.93799999999999994</c:v>
                </c:pt>
                <c:pt idx="2" formatCode="0%">
                  <c:v>1</c:v>
                </c:pt>
                <c:pt idx="3" formatCode="0%">
                  <c:v>1</c:v>
                </c:pt>
                <c:pt idx="4" formatCode="0%">
                  <c:v>1</c:v>
                </c:pt>
                <c:pt idx="5" formatCode="0%">
                  <c:v>1</c:v>
                </c:pt>
                <c:pt idx="6" formatCode="0%">
                  <c:v>1</c:v>
                </c:pt>
                <c:pt idx="7" formatCode="0%">
                  <c:v>0</c:v>
                </c:pt>
                <c:pt idx="8" formatCode="0%">
                  <c:v>1</c:v>
                </c:pt>
                <c:pt idx="9" formatCode="0%">
                  <c:v>0</c:v>
                </c:pt>
                <c:pt idx="10" formatCode="0%">
                  <c:v>0</c:v>
                </c:pt>
                <c:pt idx="11" formatCode="0%">
                  <c:v>0.8</c:v>
                </c:pt>
                <c:pt idx="12" formatCode="0%">
                  <c:v>0.8</c:v>
                </c:pt>
                <c:pt idx="13" formatCode="0%">
                  <c:v>1</c:v>
                </c:pt>
                <c:pt idx="14" formatCode="0%">
                  <c:v>0</c:v>
                </c:pt>
                <c:pt idx="15" formatCode="0%">
                  <c:v>1</c:v>
                </c:pt>
                <c:pt idx="16" formatCode="0%">
                  <c:v>0</c:v>
                </c:pt>
                <c:pt idx="17" formatCode="0%">
                  <c:v>0</c:v>
                </c:pt>
                <c:pt idx="18" formatCode="0%">
                  <c:v>0.8</c:v>
                </c:pt>
                <c:pt idx="19" formatCode="0%">
                  <c:v>1</c:v>
                </c:pt>
                <c:pt idx="20" formatCode="0%">
                  <c:v>0</c:v>
                </c:pt>
                <c:pt idx="21" formatCode="0%">
                  <c:v>1</c:v>
                </c:pt>
                <c:pt idx="22" formatCode="0%">
                  <c:v>0</c:v>
                </c:pt>
                <c:pt idx="23" formatCode="0%">
                  <c:v>0</c:v>
                </c:pt>
                <c:pt idx="24" formatCode="0%">
                  <c:v>0.8</c:v>
                </c:pt>
                <c:pt idx="25" formatCode="0%">
                  <c:v>0</c:v>
                </c:pt>
                <c:pt idx="26" formatCode="0%">
                  <c:v>0</c:v>
                </c:pt>
                <c:pt idx="27" formatCode="0%">
                  <c:v>0</c:v>
                </c:pt>
                <c:pt idx="28">
                  <c:v>0.85699999999999998</c:v>
                </c:pt>
                <c:pt idx="29" formatCode="0%">
                  <c:v>0</c:v>
                </c:pt>
                <c:pt idx="30" formatCode="0%">
                  <c:v>0</c:v>
                </c:pt>
                <c:pt idx="31" formatCode="0%">
                  <c:v>0</c:v>
                </c:pt>
                <c:pt idx="32" formatCode="0%">
                  <c:v>0</c:v>
                </c:pt>
                <c:pt idx="33" formatCode="0%">
                  <c:v>0</c:v>
                </c:pt>
                <c:pt idx="34" formatCode="0%">
                  <c:v>0</c:v>
                </c:pt>
                <c:pt idx="35" formatCode="0%">
                  <c:v>1</c:v>
                </c:pt>
                <c:pt idx="36" formatCode="0%">
                  <c:v>0.5</c:v>
                </c:pt>
                <c:pt idx="37" formatCode="0%">
                  <c:v>1</c:v>
                </c:pt>
                <c:pt idx="38" formatCode="0%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45-40E1-B4A9-F3EEFB3C590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Line,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Sheet1!$B$2:$B$40</c:f>
              <c:numCache>
                <c:formatCode>0%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xVal>
          <c:yVal>
            <c:numRef>
              <c:f>Sheet1!$D$2:$D$40</c:f>
              <c:numCache>
                <c:formatCode>0.00%</c:formatCode>
                <c:ptCount val="39"/>
                <c:pt idx="0" formatCode="0%">
                  <c:v>1</c:v>
                </c:pt>
                <c:pt idx="1">
                  <c:v>0.90800000000000003</c:v>
                </c:pt>
                <c:pt idx="2" formatCode="0%">
                  <c:v>1</c:v>
                </c:pt>
                <c:pt idx="3" formatCode="0%">
                  <c:v>1</c:v>
                </c:pt>
                <c:pt idx="4" formatCode="0%">
                  <c:v>1</c:v>
                </c:pt>
                <c:pt idx="5" formatCode="0%">
                  <c:v>1</c:v>
                </c:pt>
                <c:pt idx="6" formatCode="0%">
                  <c:v>1</c:v>
                </c:pt>
                <c:pt idx="7" formatCode="0%">
                  <c:v>0</c:v>
                </c:pt>
                <c:pt idx="8" formatCode="0%">
                  <c:v>1</c:v>
                </c:pt>
                <c:pt idx="9" formatCode="0%">
                  <c:v>0</c:v>
                </c:pt>
                <c:pt idx="10" formatCode="0%">
                  <c:v>0</c:v>
                </c:pt>
                <c:pt idx="11">
                  <c:v>0.85699999999999998</c:v>
                </c:pt>
                <c:pt idx="12">
                  <c:v>0.85699999999999998</c:v>
                </c:pt>
                <c:pt idx="13" formatCode="0%">
                  <c:v>1</c:v>
                </c:pt>
                <c:pt idx="14" formatCode="0%">
                  <c:v>0</c:v>
                </c:pt>
                <c:pt idx="15" formatCode="0%">
                  <c:v>1</c:v>
                </c:pt>
                <c:pt idx="16" formatCode="0%">
                  <c:v>0</c:v>
                </c:pt>
                <c:pt idx="17" formatCode="0%">
                  <c:v>0</c:v>
                </c:pt>
                <c:pt idx="18">
                  <c:v>0.85699999999999998</c:v>
                </c:pt>
                <c:pt idx="19" formatCode="0%">
                  <c:v>1</c:v>
                </c:pt>
                <c:pt idx="20" formatCode="0%">
                  <c:v>0</c:v>
                </c:pt>
                <c:pt idx="21" formatCode="0%">
                  <c:v>1</c:v>
                </c:pt>
                <c:pt idx="22" formatCode="0%">
                  <c:v>0</c:v>
                </c:pt>
                <c:pt idx="23" formatCode="0%">
                  <c:v>0</c:v>
                </c:pt>
                <c:pt idx="24">
                  <c:v>0.85699999999999998</c:v>
                </c:pt>
                <c:pt idx="25" formatCode="0%">
                  <c:v>0</c:v>
                </c:pt>
                <c:pt idx="26" formatCode="0%">
                  <c:v>0</c:v>
                </c:pt>
                <c:pt idx="27" formatCode="0%">
                  <c:v>0</c:v>
                </c:pt>
                <c:pt idx="28">
                  <c:v>0.77800000000000002</c:v>
                </c:pt>
                <c:pt idx="29" formatCode="0%">
                  <c:v>0</c:v>
                </c:pt>
                <c:pt idx="30" formatCode="0%">
                  <c:v>0</c:v>
                </c:pt>
                <c:pt idx="31" formatCode="0%">
                  <c:v>0</c:v>
                </c:pt>
                <c:pt idx="32" formatCode="0%">
                  <c:v>0</c:v>
                </c:pt>
                <c:pt idx="33" formatCode="0%">
                  <c:v>0</c:v>
                </c:pt>
                <c:pt idx="34" formatCode="0%">
                  <c:v>0</c:v>
                </c:pt>
                <c:pt idx="35">
                  <c:v>0.85699999999999998</c:v>
                </c:pt>
                <c:pt idx="36" formatCode="0%">
                  <c:v>0.5</c:v>
                </c:pt>
                <c:pt idx="37" formatCode="0%">
                  <c:v>1</c:v>
                </c:pt>
                <c:pt idx="38" formatCode="0%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45-40E1-B4A9-F3EEFB3C5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650927"/>
        <c:axId val="1778653007"/>
      </c:scatterChart>
      <c:valAx>
        <c:axId val="177865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653007"/>
        <c:crosses val="autoZero"/>
        <c:crossBetween val="midCat"/>
      </c:valAx>
      <c:valAx>
        <c:axId val="177865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650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366711</xdr:colOff>
      <xdr:row>0</xdr:row>
      <xdr:rowOff>61910</xdr:rowOff>
    </xdr:from>
    <xdr:to>
      <xdr:col>22</xdr:col>
      <xdr:colOff>342900</xdr:colOff>
      <xdr:row>34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9796BC-D1A6-4D49-902E-68059C1A5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490536</xdr:colOff>
      <xdr:row>35</xdr:row>
      <xdr:rowOff>23811</xdr:rowOff>
    </xdr:from>
    <xdr:to>
      <xdr:col>19</xdr:col>
      <xdr:colOff>457199</xdr:colOff>
      <xdr:row>57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9AFCA6-1611-44D9-AF0E-3DCA4A12F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081A9-4E1F-42D5-B79D-2F2CC2E497E2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C1CC2-50CD-49F7-87B8-2F22503034D8}">
  <dimension ref="A1:D40"/>
  <sheetViews>
    <sheetView tabSelected="1" topLeftCell="A4" workbookViewId="0">
      <selection activeCell="D40" sqref="A1:D40"/>
    </sheetView>
  </sheetViews>
  <sheetFormatPr defaultRowHeight="15" x14ac:dyDescent="0.25"/>
  <cols>
    <col min="1" max="1" width="29.140625" customWidth="1"/>
    <col min="2" max="2" width="19.28515625" customWidth="1"/>
    <col min="3" max="3" width="33.7109375" customWidth="1"/>
    <col min="4" max="4" width="34.42578125" customWidth="1"/>
  </cols>
  <sheetData>
    <row r="1" spans="1:4" x14ac:dyDescent="0.25">
      <c r="A1" s="2" t="s">
        <v>50</v>
      </c>
      <c r="B1" s="2" t="s">
        <v>51</v>
      </c>
      <c r="C1" s="2" t="s">
        <v>52</v>
      </c>
      <c r="D1" s="2" t="s">
        <v>53</v>
      </c>
    </row>
    <row r="2" spans="1:4" ht="15.75" thickBot="1" x14ac:dyDescent="0.3">
      <c r="A2" s="2" t="s">
        <v>0</v>
      </c>
      <c r="B2" s="1">
        <v>1</v>
      </c>
      <c r="C2" s="1">
        <v>1</v>
      </c>
      <c r="D2" s="1">
        <v>1</v>
      </c>
    </row>
    <row r="3" spans="1:4" ht="15.75" thickBot="1" x14ac:dyDescent="0.3">
      <c r="A3" s="2" t="s">
        <v>3</v>
      </c>
      <c r="B3" s="1">
        <v>1</v>
      </c>
      <c r="C3" s="3">
        <v>0.93799999999999994</v>
      </c>
      <c r="D3" s="3">
        <v>0.90800000000000003</v>
      </c>
    </row>
    <row r="4" spans="1:4" ht="15.75" thickBot="1" x14ac:dyDescent="0.3">
      <c r="A4" s="2" t="s">
        <v>5</v>
      </c>
      <c r="B4" s="1">
        <v>1</v>
      </c>
      <c r="C4" s="1">
        <v>1</v>
      </c>
      <c r="D4" s="1">
        <v>1</v>
      </c>
    </row>
    <row r="5" spans="1:4" ht="15.75" thickBot="1" x14ac:dyDescent="0.3">
      <c r="A5" s="2" t="s">
        <v>6</v>
      </c>
      <c r="B5" s="1">
        <v>1</v>
      </c>
      <c r="C5" s="1">
        <v>1</v>
      </c>
      <c r="D5" s="1">
        <v>1</v>
      </c>
    </row>
    <row r="6" spans="1:4" ht="15.75" thickBot="1" x14ac:dyDescent="0.3">
      <c r="A6" s="2" t="s">
        <v>8</v>
      </c>
      <c r="B6" s="1">
        <v>1</v>
      </c>
      <c r="C6" s="1">
        <v>1</v>
      </c>
      <c r="D6" s="1">
        <v>1</v>
      </c>
    </row>
    <row r="7" spans="1:4" ht="15.75" thickBot="1" x14ac:dyDescent="0.3">
      <c r="A7" s="2" t="s">
        <v>10</v>
      </c>
      <c r="B7" s="1">
        <v>1</v>
      </c>
      <c r="C7" s="1">
        <v>1</v>
      </c>
      <c r="D7" s="1">
        <v>1</v>
      </c>
    </row>
    <row r="8" spans="1:4" ht="15.75" thickBot="1" x14ac:dyDescent="0.3">
      <c r="A8" s="2" t="s">
        <v>11</v>
      </c>
      <c r="B8" s="1">
        <v>1</v>
      </c>
      <c r="C8" s="1">
        <v>1</v>
      </c>
      <c r="D8" s="1">
        <v>1</v>
      </c>
    </row>
    <row r="9" spans="1:4" ht="15.75" thickBot="1" x14ac:dyDescent="0.3">
      <c r="A9" s="2" t="s">
        <v>12</v>
      </c>
      <c r="B9" s="1">
        <v>0</v>
      </c>
      <c r="C9" s="1">
        <v>0</v>
      </c>
      <c r="D9" s="1">
        <v>0</v>
      </c>
    </row>
    <row r="10" spans="1:4" ht="15.75" thickBot="1" x14ac:dyDescent="0.3">
      <c r="A10" s="2" t="s">
        <v>14</v>
      </c>
      <c r="B10" s="1">
        <v>1</v>
      </c>
      <c r="C10" s="1">
        <v>1</v>
      </c>
      <c r="D10" s="1">
        <v>1</v>
      </c>
    </row>
    <row r="11" spans="1:4" ht="15.75" thickBot="1" x14ac:dyDescent="0.3">
      <c r="A11" s="2" t="s">
        <v>15</v>
      </c>
      <c r="B11" s="1">
        <v>0</v>
      </c>
      <c r="C11" s="1">
        <v>0</v>
      </c>
      <c r="D11" s="1">
        <v>0</v>
      </c>
    </row>
    <row r="12" spans="1:4" ht="15.75" thickBot="1" x14ac:dyDescent="0.3">
      <c r="A12" s="2" t="s">
        <v>16</v>
      </c>
      <c r="B12" s="1">
        <v>0</v>
      </c>
      <c r="C12" s="1">
        <v>0</v>
      </c>
      <c r="D12" s="1">
        <v>0</v>
      </c>
    </row>
    <row r="13" spans="1:4" ht="15.75" thickBot="1" x14ac:dyDescent="0.3">
      <c r="A13" s="2" t="s">
        <v>17</v>
      </c>
      <c r="B13" s="1">
        <v>1</v>
      </c>
      <c r="C13" s="1">
        <v>0.8</v>
      </c>
      <c r="D13" s="3">
        <v>0.85699999999999998</v>
      </c>
    </row>
    <row r="14" spans="1:4" ht="15.75" thickBot="1" x14ac:dyDescent="0.3">
      <c r="A14" s="2" t="s">
        <v>20</v>
      </c>
      <c r="B14" s="1">
        <v>1</v>
      </c>
      <c r="C14" s="1">
        <v>0.8</v>
      </c>
      <c r="D14" s="3">
        <v>0.85699999999999998</v>
      </c>
    </row>
    <row r="15" spans="1:4" ht="15.75" thickBot="1" x14ac:dyDescent="0.3">
      <c r="A15" s="2" t="s">
        <v>21</v>
      </c>
      <c r="B15" s="1">
        <v>1</v>
      </c>
      <c r="C15" s="1">
        <v>1</v>
      </c>
      <c r="D15" s="1">
        <v>1</v>
      </c>
    </row>
    <row r="16" spans="1:4" ht="15.75" thickBot="1" x14ac:dyDescent="0.3">
      <c r="A16" s="2" t="s">
        <v>22</v>
      </c>
      <c r="B16" s="1">
        <v>0</v>
      </c>
      <c r="C16" s="1">
        <v>0</v>
      </c>
      <c r="D16" s="1">
        <v>0</v>
      </c>
    </row>
    <row r="17" spans="1:4" ht="15.75" thickBot="1" x14ac:dyDescent="0.3">
      <c r="A17" s="2" t="s">
        <v>23</v>
      </c>
      <c r="B17" s="1">
        <v>1</v>
      </c>
      <c r="C17" s="1">
        <v>1</v>
      </c>
      <c r="D17" s="1">
        <v>1</v>
      </c>
    </row>
    <row r="18" spans="1:4" ht="15.75" thickBot="1" x14ac:dyDescent="0.3">
      <c r="A18" s="2" t="s">
        <v>24</v>
      </c>
      <c r="B18" s="1">
        <v>0</v>
      </c>
      <c r="C18" s="1">
        <v>0</v>
      </c>
      <c r="D18" s="1">
        <v>0</v>
      </c>
    </row>
    <row r="19" spans="1:4" ht="15.75" thickBot="1" x14ac:dyDescent="0.3">
      <c r="A19" s="2" t="s">
        <v>25</v>
      </c>
      <c r="B19" s="1">
        <v>0</v>
      </c>
      <c r="C19" s="1">
        <v>0</v>
      </c>
      <c r="D19" s="1">
        <v>0</v>
      </c>
    </row>
    <row r="20" spans="1:4" ht="15.75" thickBot="1" x14ac:dyDescent="0.3">
      <c r="A20" s="2" t="s">
        <v>26</v>
      </c>
      <c r="B20" s="1">
        <v>1</v>
      </c>
      <c r="C20" s="1">
        <v>0.8</v>
      </c>
      <c r="D20" s="3">
        <v>0.85699999999999998</v>
      </c>
    </row>
    <row r="21" spans="1:4" ht="15.75" thickBot="1" x14ac:dyDescent="0.3">
      <c r="A21" s="2" t="s">
        <v>27</v>
      </c>
      <c r="B21" s="1">
        <v>1</v>
      </c>
      <c r="C21" s="1">
        <v>1</v>
      </c>
      <c r="D21" s="1">
        <v>1</v>
      </c>
    </row>
    <row r="22" spans="1:4" ht="15.75" thickBot="1" x14ac:dyDescent="0.3">
      <c r="A22" s="2" t="s">
        <v>28</v>
      </c>
      <c r="B22" s="1">
        <v>0</v>
      </c>
      <c r="C22" s="1">
        <v>0</v>
      </c>
      <c r="D22" s="1">
        <v>0</v>
      </c>
    </row>
    <row r="23" spans="1:4" ht="15.75" thickBot="1" x14ac:dyDescent="0.3">
      <c r="A23" s="2" t="s">
        <v>29</v>
      </c>
      <c r="B23" s="1">
        <v>1</v>
      </c>
      <c r="C23" s="1">
        <v>1</v>
      </c>
      <c r="D23" s="1">
        <v>1</v>
      </c>
    </row>
    <row r="24" spans="1:4" ht="15.75" thickBot="1" x14ac:dyDescent="0.3">
      <c r="A24" s="2" t="s">
        <v>30</v>
      </c>
      <c r="B24" s="1">
        <v>0</v>
      </c>
      <c r="C24" s="1">
        <v>0</v>
      </c>
      <c r="D24" s="1">
        <v>0</v>
      </c>
    </row>
    <row r="25" spans="1:4" ht="15.75" thickBot="1" x14ac:dyDescent="0.3">
      <c r="A25" s="2" t="s">
        <v>31</v>
      </c>
      <c r="B25" s="1">
        <v>0</v>
      </c>
      <c r="C25" s="1">
        <v>0</v>
      </c>
      <c r="D25" s="1">
        <v>0</v>
      </c>
    </row>
    <row r="26" spans="1:4" ht="15.75" thickBot="1" x14ac:dyDescent="0.3">
      <c r="A26" s="2" t="s">
        <v>32</v>
      </c>
      <c r="B26" s="1">
        <v>1</v>
      </c>
      <c r="C26" s="1">
        <v>0.8</v>
      </c>
      <c r="D26" s="3">
        <v>0.85699999999999998</v>
      </c>
    </row>
    <row r="27" spans="1:4" ht="15.75" thickBot="1" x14ac:dyDescent="0.3">
      <c r="A27" s="2" t="s">
        <v>33</v>
      </c>
      <c r="B27" s="1">
        <v>0</v>
      </c>
      <c r="C27" s="1">
        <v>0</v>
      </c>
      <c r="D27" s="1">
        <v>0</v>
      </c>
    </row>
    <row r="28" spans="1:4" ht="15.75" thickBot="1" x14ac:dyDescent="0.3">
      <c r="A28" s="2" t="s">
        <v>34</v>
      </c>
      <c r="B28" s="1">
        <v>0</v>
      </c>
      <c r="C28" s="1">
        <v>0</v>
      </c>
      <c r="D28" s="1">
        <v>0</v>
      </c>
    </row>
    <row r="29" spans="1:4" ht="15.75" thickBot="1" x14ac:dyDescent="0.3">
      <c r="A29" s="2" t="s">
        <v>35</v>
      </c>
      <c r="B29" s="1">
        <v>0</v>
      </c>
      <c r="C29" s="1">
        <v>0</v>
      </c>
      <c r="D29" s="1">
        <v>0</v>
      </c>
    </row>
    <row r="30" spans="1:4" ht="15.75" thickBot="1" x14ac:dyDescent="0.3">
      <c r="A30" s="2" t="s">
        <v>36</v>
      </c>
      <c r="B30" s="1">
        <v>1</v>
      </c>
      <c r="C30" s="3">
        <v>0.85699999999999998</v>
      </c>
      <c r="D30" s="3">
        <v>0.77800000000000002</v>
      </c>
    </row>
    <row r="31" spans="1:4" ht="15.75" thickBot="1" x14ac:dyDescent="0.3">
      <c r="A31" s="2" t="s">
        <v>37</v>
      </c>
      <c r="B31" s="1">
        <v>0</v>
      </c>
      <c r="C31" s="1">
        <v>0</v>
      </c>
      <c r="D31" s="1">
        <v>0</v>
      </c>
    </row>
    <row r="32" spans="1:4" ht="15.75" thickBot="1" x14ac:dyDescent="0.3">
      <c r="A32" s="2" t="s">
        <v>38</v>
      </c>
      <c r="B32" s="1">
        <v>0</v>
      </c>
      <c r="C32" s="1">
        <v>0</v>
      </c>
      <c r="D32" s="1">
        <v>0</v>
      </c>
    </row>
    <row r="33" spans="1:4" ht="15.75" thickBot="1" x14ac:dyDescent="0.3">
      <c r="A33" s="2" t="s">
        <v>39</v>
      </c>
      <c r="B33" s="1">
        <v>0</v>
      </c>
      <c r="C33" s="1">
        <v>0</v>
      </c>
      <c r="D33" s="1">
        <v>0</v>
      </c>
    </row>
    <row r="34" spans="1:4" ht="15.75" thickBot="1" x14ac:dyDescent="0.3">
      <c r="A34" s="2" t="s">
        <v>40</v>
      </c>
      <c r="B34" s="1">
        <v>0</v>
      </c>
      <c r="C34" s="1">
        <v>0</v>
      </c>
      <c r="D34" s="1">
        <v>0</v>
      </c>
    </row>
    <row r="35" spans="1:4" ht="15.75" thickBot="1" x14ac:dyDescent="0.3">
      <c r="A35" s="2" t="s">
        <v>41</v>
      </c>
      <c r="B35" s="1">
        <v>0</v>
      </c>
      <c r="C35" s="1">
        <v>0</v>
      </c>
      <c r="D35" s="1">
        <v>0</v>
      </c>
    </row>
    <row r="36" spans="1:4" ht="15.75" thickBot="1" x14ac:dyDescent="0.3">
      <c r="A36" s="2" t="s">
        <v>42</v>
      </c>
      <c r="B36" s="1">
        <v>0</v>
      </c>
      <c r="C36" s="1">
        <v>0</v>
      </c>
      <c r="D36" s="1">
        <v>0</v>
      </c>
    </row>
    <row r="37" spans="1:4" ht="15.75" thickBot="1" x14ac:dyDescent="0.3">
      <c r="A37" s="2" t="s">
        <v>43</v>
      </c>
      <c r="B37" s="1">
        <v>1</v>
      </c>
      <c r="C37" s="1">
        <v>1</v>
      </c>
      <c r="D37" s="3">
        <v>0.85699999999999998</v>
      </c>
    </row>
    <row r="38" spans="1:4" ht="15.75" thickBot="1" x14ac:dyDescent="0.3">
      <c r="A38" s="2" t="s">
        <v>45</v>
      </c>
      <c r="B38" s="1">
        <v>1</v>
      </c>
      <c r="C38" s="1">
        <v>0.5</v>
      </c>
      <c r="D38" s="1">
        <v>0.5</v>
      </c>
    </row>
    <row r="39" spans="1:4" ht="15.75" thickBot="1" x14ac:dyDescent="0.3">
      <c r="A39" s="2" t="s">
        <v>47</v>
      </c>
      <c r="B39" s="1">
        <v>1</v>
      </c>
      <c r="C39" s="1">
        <v>1</v>
      </c>
      <c r="D39" s="1">
        <v>1</v>
      </c>
    </row>
    <row r="40" spans="1:4" ht="15.75" thickBot="1" x14ac:dyDescent="0.3">
      <c r="A40" s="2" t="s">
        <v>49</v>
      </c>
      <c r="B40" s="1">
        <v>1</v>
      </c>
      <c r="C40" s="1">
        <v>1</v>
      </c>
      <c r="D40" s="1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George嘲笑</dc:creator>
  <cp:lastModifiedBy>George嘲笑</cp:lastModifiedBy>
  <dcterms:created xsi:type="dcterms:W3CDTF">2022-02-28T00:27:37Z</dcterms:created>
  <dcterms:modified xsi:type="dcterms:W3CDTF">2022-02-28T00:53:05Z</dcterms:modified>
</cp:coreProperties>
</file>