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测试模版" sheetId="1" state="visible" r:id="rId1"/>
    <sheet name="参数表" sheetId="2" state="visible" r:id="rId2"/>
  </sheets>
  <definedNames>
    <definedName name="AmbienceList">OFFSET(参数表!$C$2,0,0,COUNTA(参数表!$C:$C)-1,1)</definedName>
    <definedName name="AnimationList">OFFSET(参数表!$O$2,0,0,COUNTA(参数表!$O:$O)-1,1)</definedName>
    <definedName name="BackgroundList">OFFSET(参数表!$D$2,0,0,COUNTA(参数表!$D:$D)-1,1)</definedName>
    <definedName name="CameraList">OFFSET(参数表!$P$2,0,0,COUNTA(参数表!$P:$P)-1,1)</definedName>
    <definedName name="DissolveList">OFFSET(参数表!$F$2,0,0,COUNTA(参数表!$F:$F)-1,1)</definedName>
    <definedName name="EffectList">OFFSET(参数表!$R$2,0,0,COUNTA(参数表!$R:$R)-1,1)</definedName>
    <definedName name="EventList">OFFSET(参数表!$U$2,0,0,COUNTA(参数表!$U:$U)-1,1)</definedName>
    <definedName name="IdList">OFFSET(参数表!$E$2,0,0,COUNTA(参数表!$E:$E)-1,1)</definedName>
    <definedName name="MovieList">OFFSET(参数表!$S$2,0,0,COUNTA(参数表!$S:$S)-1,1)</definedName>
    <definedName name="MusicList">OFFSET(参数表!$A$2,0,0,COUNTA(参数表!$A:$A)-1,1)</definedName>
    <definedName name="PackedEffectList">OFFSET(参数表!$Q$2,0,0,COUNTA(参数表!$Q:$Q)-1,1)</definedName>
    <definedName name="PoseList">OFFSET(参数表!$I$2,0,0,COUNTA(参数表!$I:$I)-1,1)</definedName>
    <definedName name="PrinterList">OFFSET(参数表!$M$2,0,0,COUNTA(参数表!$M:$M)-1,1)</definedName>
    <definedName name="SoundList">OFFSET(参数表!$B$2,0,0,COUNTA(参数表!$B:$B)-1,1)</definedName>
    <definedName name="SpeakerList">OFFSET(参数表!$N$2,0,0,COUNTA(参数表!$N:$N)-1,1)</definedName>
    <definedName name="TintList">OFFSET(参数表!$J$2,0,0,COUNTA(参数表!$J:$J)-1,1)</definedName>
    <definedName name="TransitionList">OFFSET(参数表!$L$2,0,0,COUNTA(参数表!$L:$L)-1,1)</definedName>
    <definedName name="TransitionTypeList">OFFSET(参数表!$T$2,0,0,COUNTA(参数表!$T:$T)-1,1)</definedName>
    <definedName name="VarientList">OFFSET(参数表!$H$2,0,0,COUNTA(参数表!$H:$H)-1,1)</definedName>
    <definedName name="CharacterList">OFFSET(参数表!$K$2,0,0,COUNTA(参数表!$K:$K)-1,1)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color theme="1"/>
      <sz val="9"/>
      <scheme val="minor"/>
    </font>
  </fonts>
  <fills count="1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45066682943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8901333658864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"/>
      </left>
      <right style="thin">
        <color theme="8" tint="0.5999633777886288"/>
      </right>
      <top style="thin">
        <color theme="8" tint="0.5999633777886288"/>
      </top>
      <bottom style="thin">
        <color theme="8" tint="0.5999633777886288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"/>
      </left>
      <right style="thin">
        <color theme="8" tint="-0.249946592608417"/>
      </right>
      <top style="thin">
        <color theme="8" tint="-0.249946592608417"/>
      </top>
      <bottom style="thin">
        <color theme="8" tint="-0.249946592608417"/>
      </bottom>
      <diagonal/>
    </border>
  </borders>
  <cellStyleXfs count="3">
    <xf numFmtId="0" fontId="0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5" borderId="1" applyAlignment="1" pivotButton="0" quotePrefix="0" xfId="1">
      <alignment horizontal="center" vertical="center"/>
    </xf>
    <xf numFmtId="0" fontId="4" fillId="7" borderId="4" applyAlignment="1" pivotButton="0" quotePrefix="0" xfId="0">
      <alignment horizontal="center" vertical="center"/>
    </xf>
    <xf numFmtId="0" fontId="4" fillId="8" borderId="1" applyAlignment="1" pivotButton="0" quotePrefix="0" xfId="1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9" borderId="5" applyAlignment="1" pivotButton="0" quotePrefix="0" xfId="0">
      <alignment horizontal="center" vertical="center"/>
    </xf>
    <xf numFmtId="0" fontId="4" fillId="10" borderId="6" applyAlignment="1" pivotButton="0" quotePrefix="0" xfId="0">
      <alignment horizontal="center" vertical="center"/>
    </xf>
    <xf numFmtId="0" fontId="4" fillId="11" borderId="1" applyAlignment="1" pivotButton="0" quotePrefix="0" xfId="1">
      <alignment horizontal="center" vertical="center"/>
    </xf>
    <xf numFmtId="0" fontId="4" fillId="12" borderId="1" applyAlignment="1" pivotButton="0" quotePrefix="0" xfId="1">
      <alignment horizontal="center" vertical="center"/>
    </xf>
    <xf numFmtId="0" fontId="4" fillId="13" borderId="1" applyAlignment="1" pivotButton="0" quotePrefix="0" xfId="1">
      <alignment horizontal="center" vertical="center"/>
    </xf>
    <xf numFmtId="0" fontId="4" fillId="14" borderId="1" applyAlignment="1" pivotButton="0" quotePrefix="0" xfId="1">
      <alignment horizontal="center" vertical="center"/>
    </xf>
    <xf numFmtId="0" fontId="4" fillId="6" borderId="2" applyAlignment="1" pivotButton="0" quotePrefix="0" xfId="2">
      <alignment horizontal="center" vertical="center"/>
    </xf>
    <xf numFmtId="0" fontId="4" fillId="6" borderId="3" applyAlignment="1" pivotButton="0" quotePrefix="0" xfId="2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3">
    <cellStyle name="常规" xfId="0" builtinId="0"/>
    <cellStyle name="常规 2" xfId="1"/>
    <cellStyle name="常规 3" xfId="2"/>
  </cellStyles>
  <dxfs count="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566"/>
  <sheetViews>
    <sheetView tabSelected="1" zoomScale="70" zoomScaleNormal="70" workbookViewId="0">
      <selection activeCell="C11" sqref="C11"/>
    </sheetView>
  </sheetViews>
  <sheetFormatPr baseColWidth="8" defaultRowHeight="11.5"/>
  <cols>
    <col width="4.58203125" customWidth="1" style="1" min="1" max="2"/>
    <col width="40.58203125" customWidth="1" style="1" min="3" max="3"/>
    <col width="8.6640625" customWidth="1" style="1" min="4" max="4"/>
    <col width="60.58203125" customWidth="1" style="1" min="5" max="5"/>
    <col width="8.6640625" customWidth="1" style="5" min="6" max="8"/>
    <col width="8.58203125" customWidth="1" style="6" min="9" max="10"/>
    <col width="8.6640625" customWidth="1" style="18" min="11" max="11"/>
    <col width="12.58203125" customWidth="1" style="16" min="12" max="12"/>
    <col width="8.58203125" customWidth="1" style="16" min="13" max="14"/>
    <col width="10.58203125" customWidth="1" style="16" min="15" max="16"/>
    <col width="8.58203125" customWidth="1" style="16" min="17" max="17"/>
    <col width="8.58203125" customWidth="1" style="17" min="18" max="19"/>
    <col width="8.58203125" customWidth="1" style="7" min="20" max="23"/>
    <col width="10.58203125" customWidth="1" style="7" min="24" max="25"/>
    <col width="8.6640625" customWidth="1" style="8" min="26" max="26"/>
    <col width="8.6640625" customWidth="1" style="2" min="27" max="34"/>
    <col width="12.58203125" customWidth="1" style="2" min="35" max="35"/>
    <col width="8.6640625" customWidth="1" style="2" min="36" max="36"/>
    <col width="8.58203125" customWidth="1" style="9" min="37" max="37"/>
    <col width="16.58203125" customWidth="1" style="10" min="38" max="38"/>
    <col width="8.58203125" customWidth="1" style="11" min="39" max="41"/>
    <col width="8.6640625" customWidth="1" style="8" min="42" max="42"/>
    <col width="8.6640625" customWidth="1" style="3" min="43" max="51"/>
    <col width="8.6640625" customWidth="1" style="12" min="52" max="52"/>
    <col width="16.58203125" customWidth="1" style="12" min="53" max="54"/>
    <col width="12.58203125" customWidth="1" style="14" min="55" max="55"/>
    <col width="20.58203125" customWidth="1" style="14" min="56" max="56"/>
    <col width="16.58203125" customWidth="1" style="14" min="57" max="58"/>
    <col width="10.58203125" customWidth="1" style="15" min="59" max="59"/>
    <col width="10.58203125" customWidth="1" style="4" min="60" max="61"/>
    <col width="8.6640625" customWidth="1" style="1" min="62" max="86"/>
    <col width="8.6640625" customWidth="1" style="1" min="87" max="16384"/>
  </cols>
  <sheetData>
    <row r="1">
      <c r="A1" s="1" t="inlineStr">
        <is>
          <t>Index</t>
        </is>
      </c>
      <c r="B1" s="1" t="inlineStr">
        <is>
          <t>Ignore</t>
        </is>
      </c>
      <c r="C1" s="1" t="inlineStr">
        <is>
          <t>Note</t>
        </is>
      </c>
      <c r="D1" s="1" t="inlineStr">
        <is>
          <t>Speaker</t>
        </is>
      </c>
      <c r="E1" s="1" t="inlineStr">
        <is>
          <t>Text</t>
        </is>
      </c>
      <c r="F1" s="5" t="inlineStr">
        <is>
          <t>Music</t>
        </is>
      </c>
      <c r="G1" s="5" t="inlineStr">
        <is>
          <t>Ambience</t>
        </is>
      </c>
      <c r="H1" s="5" t="inlineStr">
        <is>
          <t>Sound</t>
        </is>
      </c>
      <c r="I1" s="6" t="inlineStr">
        <is>
          <t>Volume</t>
        </is>
      </c>
      <c r="J1" s="6" t="inlineStr">
        <is>
          <t>AudioFade</t>
        </is>
      </c>
      <c r="K1" s="18" t="inlineStr">
        <is>
          <t>Voice</t>
        </is>
      </c>
      <c r="L1" s="16" t="inlineStr">
        <is>
          <t>PackedEffect</t>
        </is>
      </c>
      <c r="M1" s="16" t="inlineStr">
        <is>
          <t>Effect</t>
        </is>
      </c>
      <c r="N1" s="16" t="inlineStr">
        <is>
          <t>EffectId</t>
        </is>
      </c>
      <c r="O1" s="16" t="inlineStr">
        <is>
          <t>EffectAtr1</t>
        </is>
      </c>
      <c r="P1" s="16" t="inlineStr">
        <is>
          <t>EffectAtr2</t>
        </is>
      </c>
      <c r="Q1" s="16" t="inlineStr">
        <is>
          <t>Power</t>
        </is>
      </c>
      <c r="R1" s="17" t="inlineStr">
        <is>
          <t>EffectWait</t>
        </is>
      </c>
      <c r="S1" s="17" t="inlineStr">
        <is>
          <t>EffectTime</t>
        </is>
      </c>
      <c r="T1" s="7" t="inlineStr">
        <is>
          <t>Camera</t>
        </is>
      </c>
      <c r="U1" s="7" t="inlineStr">
        <is>
          <t>Zoom</t>
        </is>
      </c>
      <c r="V1" s="7" t="inlineStr">
        <is>
          <t>OffsetX</t>
        </is>
      </c>
      <c r="W1" s="7" t="inlineStr">
        <is>
          <t>OffsetY</t>
        </is>
      </c>
      <c r="X1" s="7" t="inlineStr">
        <is>
          <t>CameraWait</t>
        </is>
      </c>
      <c r="Y1" s="7" t="inlineStr">
        <is>
          <t>CameraTime</t>
        </is>
      </c>
      <c r="Z1" s="8" t="inlineStr">
        <is>
          <t>TransBack</t>
        </is>
      </c>
      <c r="AA1" s="2" t="inlineStr">
        <is>
          <t>Back</t>
        </is>
      </c>
      <c r="AB1" s="2" t="inlineStr">
        <is>
          <t>Event</t>
        </is>
      </c>
      <c r="AC1" s="2" t="inlineStr">
        <is>
          <t>BackID</t>
        </is>
      </c>
      <c r="AD1" s="2" t="inlineStr">
        <is>
          <t>BackScale</t>
        </is>
      </c>
      <c r="AE1" s="2" t="inlineStr">
        <is>
          <t>BackPos</t>
        </is>
      </c>
      <c r="AF1" s="2" t="inlineStr">
        <is>
          <t>BackVisible</t>
        </is>
      </c>
      <c r="AG1" s="2" t="inlineStr">
        <is>
          <t>BackWait</t>
        </is>
      </c>
      <c r="AH1" s="2" t="inlineStr">
        <is>
          <t>Dissolve</t>
        </is>
      </c>
      <c r="AI1" s="2" t="inlineStr">
        <is>
          <t>DissolveParam</t>
        </is>
      </c>
      <c r="AJ1" s="2" t="inlineStr">
        <is>
          <t>BackTime</t>
        </is>
      </c>
      <c r="AK1" s="9" t="inlineStr">
        <is>
          <t>BackAnim</t>
        </is>
      </c>
      <c r="AL1" s="10" t="inlineStr">
        <is>
          <t>BackAnimParam</t>
        </is>
      </c>
      <c r="AM1" s="11" t="inlineStr">
        <is>
          <t>SD</t>
        </is>
      </c>
      <c r="AN1" s="11" t="inlineStr">
        <is>
          <t>SDTime</t>
        </is>
      </c>
      <c r="AO1" s="11" t="inlineStr">
        <is>
          <t>Movie</t>
        </is>
      </c>
      <c r="AP1" s="8" t="inlineStr">
        <is>
          <t>TransChar</t>
        </is>
      </c>
      <c r="AQ1" s="3" t="inlineStr">
        <is>
          <t>Char</t>
        </is>
      </c>
      <c r="AR1" s="3" t="inlineStr">
        <is>
          <t>Varient</t>
        </is>
      </c>
      <c r="AS1" s="3" t="inlineStr">
        <is>
          <t>Pose</t>
        </is>
      </c>
      <c r="AT1" s="3" t="inlineStr">
        <is>
          <t>Position</t>
        </is>
      </c>
      <c r="AU1" s="3" t="inlineStr">
        <is>
          <t>Scale</t>
        </is>
      </c>
      <c r="AV1" s="3" t="inlineStr">
        <is>
          <t>Visible</t>
        </is>
      </c>
      <c r="AW1" s="3" t="inlineStr">
        <is>
          <t>Tint</t>
        </is>
      </c>
      <c r="AX1" s="3" t="inlineStr">
        <is>
          <t>Wait</t>
        </is>
      </c>
      <c r="AY1" s="3" t="inlineStr">
        <is>
          <t>Time</t>
        </is>
      </c>
      <c r="AZ1" s="12" t="inlineStr">
        <is>
          <t>CharAnim</t>
        </is>
      </c>
      <c r="BA1" s="12" t="inlineStr">
        <is>
          <t>CharAnimParam</t>
        </is>
      </c>
      <c r="BB1" s="12" t="inlineStr">
        <is>
          <t>CharAnimWait</t>
        </is>
      </c>
      <c r="BC1" s="14" t="inlineStr">
        <is>
          <t>Transition</t>
        </is>
      </c>
      <c r="BD1" s="14" t="inlineStr">
        <is>
          <t>TransitionDissolve</t>
        </is>
      </c>
      <c r="BE1" s="14" t="inlineStr">
        <is>
          <t>TransitionTime</t>
        </is>
      </c>
      <c r="BF1" s="14" t="inlineStr">
        <is>
          <t>TransitionWaitPause</t>
        </is>
      </c>
      <c r="BG1" s="15" t="inlineStr">
        <is>
          <t>WaitPause</t>
        </is>
      </c>
      <c r="BH1" s="4" t="inlineStr">
        <is>
          <t>Printer</t>
        </is>
      </c>
      <c r="BI1" s="4" t="inlineStr">
        <is>
          <t>PrinterPos</t>
        </is>
      </c>
    </row>
    <row r="2">
      <c r="A2" s="1" t="n">
        <v>1</v>
      </c>
      <c r="C2" s="1" t="inlineStr">
        <is>
          <t>注释</t>
        </is>
      </c>
      <c r="D2" s="1" t="inlineStr">
        <is>
          <t>说话人</t>
        </is>
      </c>
      <c r="E2" s="1" t="inlineStr">
        <is>
          <t>文本，以下所有指令除特殊标明外皆在行前</t>
        </is>
      </c>
    </row>
    <row r="3">
      <c r="A3" s="1" t="n">
        <v>2</v>
      </c>
      <c r="D3" s="1" t="inlineStr">
        <is>
          <t>naninovel</t>
        </is>
      </c>
      <c r="E3" s="1" t="inlineStr">
        <is>
          <t>; 直接输入测试</t>
        </is>
      </c>
    </row>
    <row r="4">
      <c r="A4" s="1" t="n">
        <v>3</v>
      </c>
      <c r="E4" s="1" t="inlineStr">
        <is>
          <t>↑音乐与音效</t>
        </is>
      </c>
      <c r="F4" s="5" t="inlineStr">
        <is>
          <t>音乐</t>
        </is>
      </c>
      <c r="H4" s="5" t="inlineStr">
        <is>
          <t>音效</t>
        </is>
      </c>
    </row>
    <row r="5">
      <c r="A5" s="1" t="n">
        <v>4</v>
      </c>
      <c r="E5" s="1" t="inlineStr">
        <is>
          <t>↑氛围音效与淡入效果</t>
        </is>
      </c>
      <c r="G5" s="5" t="inlineStr">
        <is>
          <t>氛围</t>
        </is>
      </c>
      <c r="J5" s="6" t="n">
        <v>2</v>
      </c>
    </row>
    <row r="6">
      <c r="A6" s="1" t="n">
        <v>5</v>
      </c>
      <c r="E6" s="1" t="inlineStr">
        <is>
          <t>↑音效与音量</t>
        </is>
      </c>
      <c r="H6" s="5" t="inlineStr">
        <is>
          <t>音效</t>
        </is>
      </c>
      <c r="I6" s="6" t="n">
        <v>0.5</v>
      </c>
    </row>
    <row r="7">
      <c r="A7" s="1" t="n">
        <v>6</v>
      </c>
      <c r="E7" s="1" t="inlineStr">
        <is>
          <t>↑音频类停止与淡出效果</t>
        </is>
      </c>
      <c r="F7" s="5" t="inlineStr">
        <is>
          <t>停止</t>
        </is>
      </c>
      <c r="G7" s="5" t="inlineStr">
        <is>
          <t>停止</t>
        </is>
      </c>
      <c r="H7" s="5" t="inlineStr">
        <is>
          <t>停止</t>
        </is>
      </c>
      <c r="J7" s="6" t="n">
        <v>1</v>
      </c>
    </row>
    <row r="8">
      <c r="A8" s="1" t="n">
        <v>7</v>
      </c>
      <c r="E8" s="1" t="inlineStr">
        <is>
          <t>↑预定义特效和参数特效</t>
        </is>
      </c>
      <c r="L8" s="16" t="inlineStr">
        <is>
          <t>小震动</t>
        </is>
      </c>
      <c r="M8" s="16" t="inlineStr">
        <is>
          <t>震动</t>
        </is>
      </c>
      <c r="N8" s="16" t="inlineStr">
        <is>
          <t>全画面</t>
        </is>
      </c>
      <c r="O8" s="16" t="n">
        <v>2</v>
      </c>
      <c r="Q8" s="16" t="n">
        <v>1</v>
      </c>
      <c r="R8" s="17" t="b">
        <v>1</v>
      </c>
    </row>
    <row r="9">
      <c r="A9" s="1" t="n">
        <v>8</v>
      </c>
      <c r="E9" s="1" t="inlineStr">
        <is>
          <t>↑镜头效果</t>
        </is>
      </c>
      <c r="T9" s="7" t="inlineStr">
        <is>
          <t>镜头</t>
        </is>
      </c>
      <c r="U9" s="7" t="n">
        <v>0.5</v>
      </c>
      <c r="V9" s="7" t="n">
        <v>1</v>
      </c>
      <c r="W9" s="7" t="n">
        <v>1</v>
      </c>
      <c r="X9" s="7" t="b">
        <v>1</v>
      </c>
      <c r="Y9" s="7" t="n">
        <v>1</v>
      </c>
    </row>
    <row r="10">
      <c r="A10" s="1" t="n">
        <v>9</v>
      </c>
      <c r="E10" s="1" t="inlineStr">
        <is>
          <t>↑转场背景效果，转场后镜头重置</t>
        </is>
      </c>
      <c r="T10" s="7" t="inlineStr">
        <is>
          <t>转场后</t>
        </is>
      </c>
      <c r="U10" s="7" t="n">
        <v>0</v>
      </c>
      <c r="V10" s="7" t="n">
        <v>0</v>
      </c>
      <c r="W10" s="7" t="n">
        <v>0</v>
      </c>
      <c r="Y10" s="7" t="n">
        <v>0</v>
      </c>
      <c r="Z10" s="8" t="inlineStr">
        <is>
          <t>转场</t>
        </is>
      </c>
      <c r="AA10" s="2" t="inlineStr">
        <is>
          <t>背景</t>
        </is>
      </c>
      <c r="AC10" s="2" t="inlineStr">
        <is>
          <t>BG</t>
        </is>
      </c>
      <c r="AD10" s="2" t="n">
        <v>1</v>
      </c>
      <c r="AF10" s="2" t="b">
        <v>0</v>
      </c>
      <c r="AG10" s="2" t="b">
        <v>0</v>
      </c>
      <c r="AH10" s="2" t="inlineStr">
        <is>
          <t>转场效果</t>
        </is>
      </c>
      <c r="AI10" s="2" t="n">
        <v>90</v>
      </c>
      <c r="AJ10" s="2" t="n">
        <v>1</v>
      </c>
    </row>
    <row r="11">
      <c r="A11" s="1" t="n">
        <v>10</v>
      </c>
      <c r="E11" s="1" t="inlineStr">
        <is>
          <t>↑隐藏背景，转场角色立绘效果，角色动画</t>
        </is>
      </c>
      <c r="AA11" s="2" t="inlineStr">
        <is>
          <t>隐藏</t>
        </is>
      </c>
      <c r="AP11" s="8" t="inlineStr">
        <is>
          <t>转场</t>
        </is>
      </c>
      <c r="AQ11" s="3" t="inlineStr">
        <is>
          <t>角色</t>
        </is>
      </c>
      <c r="AR11" s="3" t="inlineStr">
        <is>
          <t>差分</t>
        </is>
      </c>
      <c r="AS11" s="3" t="inlineStr">
        <is>
          <t>姿势变换</t>
        </is>
      </c>
      <c r="AU11" s="3" t="n">
        <v>1</v>
      </c>
      <c r="AV11" s="3" t="b">
        <v>1</v>
      </c>
      <c r="AW11" s="3" t="inlineStr">
        <is>
          <t>色调</t>
        </is>
      </c>
      <c r="AX11" s="3" t="b">
        <v>1</v>
      </c>
      <c r="AY11" s="3" t="n">
        <v>1</v>
      </c>
      <c r="AZ11" s="12" t="inlineStr">
        <is>
          <t>角色</t>
        </is>
      </c>
      <c r="BA11" s="12" t="inlineStr">
        <is>
          <t>动画</t>
        </is>
      </c>
      <c r="BB11" s="12" t="b">
        <v>1</v>
      </c>
    </row>
    <row r="12">
      <c r="A12" s="1" t="n">
        <v>11</v>
      </c>
      <c r="E12" s="1" t="inlineStr">
        <is>
          <t>↑隐藏全部角色立绘</t>
        </is>
      </c>
      <c r="AQ12" s="3" t="inlineStr">
        <is>
          <t>全隐藏</t>
        </is>
      </c>
    </row>
    <row r="13">
      <c r="A13" s="1" t="n">
        <v>12</v>
      </c>
      <c r="E13" s="1" t="inlineStr">
        <is>
          <t>↑转场黑色</t>
        </is>
      </c>
      <c r="BC13" s="14" t="inlineStr">
        <is>
          <t>转黑</t>
        </is>
      </c>
    </row>
    <row r="14">
      <c r="A14" s="1" t="n">
        <v>13</v>
      </c>
      <c r="E14" s="1" t="inlineStr">
        <is>
          <t>↑转场白色</t>
        </is>
      </c>
      <c r="BC14" s="14" t="inlineStr">
        <is>
          <t>转白</t>
        </is>
      </c>
    </row>
    <row r="15">
      <c r="A15" s="1" t="n">
        <v>14</v>
      </c>
      <c r="E15" s="1" t="inlineStr">
        <is>
          <t>↑组合转场效果，显示CG，文本前等待，隐藏文本框（行后）</t>
        </is>
      </c>
      <c r="Z15" s="8" t="inlineStr">
        <is>
          <t>模块</t>
        </is>
      </c>
      <c r="AB15" s="2" t="inlineStr">
        <is>
          <t>CG</t>
        </is>
      </c>
      <c r="AE15" s="2" t="inlineStr">
        <is>
          <t>1,2,1</t>
        </is>
      </c>
      <c r="BC15" s="14" t="inlineStr">
        <is>
          <t>组合模块_新场景</t>
        </is>
      </c>
      <c r="BD15" s="14" t="inlineStr">
        <is>
          <t>转场效果</t>
        </is>
      </c>
      <c r="BE15" s="14" t="n">
        <v>1</v>
      </c>
      <c r="BF15" s="14" t="n">
        <v>1</v>
      </c>
      <c r="BH15" s="4" t="inlineStr">
        <is>
          <t>隐藏</t>
        </is>
      </c>
    </row>
    <row r="16">
      <c r="A16" s="1" t="n">
        <v>15</v>
      </c>
      <c r="E16" s="1" t="inlineStr">
        <is>
          <t>↑隐藏指定id图片，等待3秒，显示文本框</t>
        </is>
      </c>
      <c r="Z16" s="8" t="inlineStr">
        <is>
          <t>隐藏</t>
        </is>
      </c>
      <c r="AC16" s="2" t="inlineStr">
        <is>
          <t>标签id</t>
        </is>
      </c>
      <c r="BG16" s="15" t="n">
        <v>3</v>
      </c>
      <c r="BH16" s="4" t="inlineStr">
        <is>
          <t>显示</t>
        </is>
      </c>
    </row>
    <row r="17">
      <c r="A17" s="1" t="n">
        <v>16</v>
      </c>
      <c r="E17" s="1" t="inlineStr">
        <is>
          <t>↑显示特定文本框，指定文本框坐标</t>
        </is>
      </c>
      <c r="BH17" s="4" t="inlineStr">
        <is>
          <t>文本框</t>
        </is>
      </c>
      <c r="BI17" s="4" t="inlineStr">
        <is>
          <t>50,50</t>
        </is>
      </c>
    </row>
    <row r="18">
      <c r="A18" s="1" t="n">
        <v>17</v>
      </c>
      <c r="E18" s="1" t="inlineStr">
        <is>
          <t>↑播放语音</t>
        </is>
      </c>
      <c r="K18" s="18" t="inlineStr">
        <is>
          <t>语音</t>
        </is>
      </c>
    </row>
    <row r="19">
      <c r="C19" s="1" t="inlineStr">
        <is>
          <t>END</t>
        </is>
      </c>
    </row>
    <row r="193">
      <c r="BB193" s="13" t="n"/>
    </row>
    <row r="212">
      <c r="BB212" s="13" t="n"/>
    </row>
    <row r="351">
      <c r="BB351" s="12" t="b">
        <v>1</v>
      </c>
    </row>
    <row r="392">
      <c r="BB392" s="13" t="n"/>
    </row>
    <row r="532">
      <c r="BB532" s="13" t="n"/>
    </row>
    <row r="566">
      <c r="BB566" s="12" t="b">
        <v>1</v>
      </c>
    </row>
  </sheetData>
  <conditionalFormatting sqref="AM2:AM6 AM8:AM108 AM110:AM117 AM119:AM126 AM128:AM158 AM160:AM172 AM174:AM202 AM204:AM236 AM241:AM290 AM295:AM346 AM350:AM382 AM386:AM448 AM450:AM1049 AO2:AO6 AO8:AO108 AO110:AO117 AO119:AO126 AO128:AO158 AO160:AO172 AO174:AO202 AO204:AO236 AO241:AO290 AO295:AO346 AO350:AO382 AO386:AO448 AO450:AO1049">
    <cfRule type="expression" priority="3" dxfId="0">
      <formula>AND(IF(AM1=AM2,TRUE,FALSE),NOT(AM2=""))</formula>
    </cfRule>
  </conditionalFormatting>
  <conditionalFormatting sqref="AM7 AM292:AM293 AM347:AM348 AO7 AO292:AO293 AO347:AO348">
    <cfRule type="expression" priority="6" dxfId="0">
      <formula>AND(IF(AM4=AM7,TRUE,FALSE),NOT(AM7=""))</formula>
    </cfRule>
  </conditionalFormatting>
  <conditionalFormatting sqref="AM13 AM109 AM118 AM127 AM159 AM173 AM203 AM237 AM240 AM291 AM294 AM349 AM383:AM385 AO13 AO109 AO118 AO127 AO159 AO173 AO203 AO237 AO240 AO291 AO294 AO349 AO383:AO385">
    <cfRule type="expression" priority="2" dxfId="0">
      <formula>AND(IF(AM11=AM13,TRUE,FALSE),NOT(AM13=""))</formula>
    </cfRule>
  </conditionalFormatting>
  <conditionalFormatting sqref="AM15 AO15">
    <cfRule type="expression" priority="1" dxfId="0">
      <formula>AND(IF(AM13=AM15,TRUE,FALSE),NOT(AM15=""))</formula>
    </cfRule>
  </conditionalFormatting>
  <conditionalFormatting sqref="AM238:AM239 AO238:AO239">
    <cfRule type="expression" priority="4" dxfId="0">
      <formula>AND(IF(AM232=AM238,TRUE,FALSE),NOT(AM238=""))</formula>
    </cfRule>
  </conditionalFormatting>
  <conditionalFormatting sqref="AM449 AO449">
    <cfRule type="expression" priority="7" dxfId="0">
      <formula>AND(IF(AM445=AM449,TRUE,FALSE),NOT(AM449=""))</formula>
    </cfRule>
  </conditionalFormatting>
  <dataValidations count="21">
    <dataValidation sqref="Z2:Z1048576 AP2:AP1048576" showDropDown="0" showInputMessage="1" showErrorMessage="1" allowBlank="1" type="list">
      <formula1>TransitionTypeList</formula1>
    </dataValidation>
    <dataValidation sqref="R2:R1048576 X2:X1048576 BB2:BB1048576" showDropDown="0" showInputMessage="1" showErrorMessage="1" allowBlank="1" type="list">
      <formula1>"TRUE"</formula1>
    </dataValidation>
    <dataValidation sqref="T2:T1048576" showDropDown="0" showInputMessage="1" showErrorMessage="1" allowBlank="1" type="list">
      <formula1>CameraList</formula1>
    </dataValidation>
    <dataValidation sqref="N2:N1048576 AC2:AC1048576" showDropDown="0" showInputMessage="1" showErrorMessage="1" allowBlank="1" type="list">
      <formula1>IdList</formula1>
    </dataValidation>
    <dataValidation sqref="L2:L1048576" showDropDown="0" showInputMessage="1" showErrorMessage="1" allowBlank="1" type="list">
      <formula1>PackedEffectList</formula1>
    </dataValidation>
    <dataValidation sqref="BA2:BA1048576" showDropDown="0" showInputMessage="1" showErrorMessage="1" allowBlank="1" type="list">
      <formula1>AnimationList</formula1>
    </dataValidation>
    <dataValidation sqref="AH2:AH1048576 BD2:BD1048576" showDropDown="0" showInputMessage="1" showErrorMessage="1" allowBlank="1" type="list">
      <formula1>DissolveList</formula1>
    </dataValidation>
    <dataValidation sqref="BC2:BC1048576" showDropDown="0" showInputMessage="1" showErrorMessage="1" allowBlank="1" type="list">
      <formula1>TransitionList</formula1>
    </dataValidation>
    <dataValidation sqref="F2:F1048576" showDropDown="0" showInputMessage="1" showErrorMessage="1" allowBlank="1" type="list">
      <formula1>MusicList</formula1>
    </dataValidation>
    <dataValidation sqref="G2:G1048576" showDropDown="0" showInputMessage="1" showErrorMessage="1" allowBlank="1" type="list">
      <formula1>AmbienceList</formula1>
    </dataValidation>
    <dataValidation sqref="H1:H1048576" showDropDown="0" showInputMessage="1" showErrorMessage="1" allowBlank="1" type="list">
      <formula1>SoundList</formula1>
    </dataValidation>
    <dataValidation sqref="M2:M1048576" showDropDown="0" showInputMessage="1" showErrorMessage="1" allowBlank="1" type="list">
      <formula1>EffectList</formula1>
    </dataValidation>
    <dataValidation sqref="AA2:AA1048576" showDropDown="0" showInputMessage="1" showErrorMessage="1" allowBlank="1" type="list">
      <formula1>BackgroundList</formula1>
    </dataValidation>
    <dataValidation sqref="AF2:AG1048576 AV2:AV1048576 AX2:AX1048576" showDropDown="0" showInputMessage="1" showErrorMessage="1" allowBlank="1" type="list">
      <formula1>"TRUE,FALSE"</formula1>
    </dataValidation>
    <dataValidation sqref="AO2:AO1048576" showDropDown="0" showInputMessage="1" showErrorMessage="1" allowBlank="1" type="list">
      <formula1>MovieList</formula1>
    </dataValidation>
    <dataValidation sqref="AQ2:AQ1048576 AZ2:AZ1048576" showDropDown="0" showInputMessage="1" showErrorMessage="1" allowBlank="1" type="list">
      <formula1>CharacterList</formula1>
    </dataValidation>
    <dataValidation sqref="AR2:AR1048576" showDropDown="0" showInputMessage="1" showErrorMessage="1" allowBlank="1" type="list">
      <formula1>VarientList</formula1>
    </dataValidation>
    <dataValidation sqref="AS2:AS1048576" showDropDown="0" showInputMessage="1" showErrorMessage="1" allowBlank="1" type="list">
      <formula1>PoseList</formula1>
    </dataValidation>
    <dataValidation sqref="AW2:AW1048576" showDropDown="0" showInputMessage="1" showErrorMessage="1" allowBlank="1" type="list">
      <formula1>TintList</formula1>
    </dataValidation>
    <dataValidation sqref="BH2:BH1048576" showDropDown="0" showInputMessage="1" showErrorMessage="1" allowBlank="1" type="list">
      <formula1>PrinterList</formula1>
    </dataValidation>
    <dataValidation sqref="AB2:AB1048576" showDropDown="0" showInputMessage="1" showErrorMessage="1" allowBlank="1" type="list">
      <formula1>EventList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R18" sqref="R18"/>
    </sheetView>
  </sheetViews>
  <sheetFormatPr baseColWidth="8" defaultColWidth="16.58203125" defaultRowHeight="11.5"/>
  <cols>
    <col width="16.58203125" customWidth="1" style="1" min="1" max="13"/>
    <col width="16.58203125" customWidth="1" style="1" min="14" max="16384"/>
  </cols>
  <sheetData>
    <row r="1">
      <c r="A1" s="1" t="inlineStr">
        <is>
          <t>Music</t>
        </is>
      </c>
      <c r="B1" s="1" t="inlineStr">
        <is>
          <t>Sound</t>
        </is>
      </c>
      <c r="C1" s="1" t="inlineStr">
        <is>
          <t>Ambience</t>
        </is>
      </c>
      <c r="D1" s="1" t="inlineStr">
        <is>
          <t>Background</t>
        </is>
      </c>
      <c r="E1" s="1" t="inlineStr">
        <is>
          <t>Id</t>
        </is>
      </c>
      <c r="F1" s="1" t="inlineStr">
        <is>
          <t>Dissolve</t>
        </is>
      </c>
      <c r="G1" s="1" t="inlineStr">
        <is>
          <t>Character</t>
        </is>
      </c>
      <c r="H1" s="1" t="inlineStr">
        <is>
          <t>Varient</t>
        </is>
      </c>
      <c r="I1" s="1" t="inlineStr">
        <is>
          <t>Pose</t>
        </is>
      </c>
      <c r="J1" s="1" t="inlineStr">
        <is>
          <t>Tint</t>
        </is>
      </c>
      <c r="K1" s="1" t="inlineStr">
        <is>
          <t>Character</t>
        </is>
      </c>
      <c r="L1" s="1" t="inlineStr">
        <is>
          <t>Transition</t>
        </is>
      </c>
      <c r="M1" s="1" t="inlineStr">
        <is>
          <t>Printer</t>
        </is>
      </c>
      <c r="N1" s="1" t="inlineStr">
        <is>
          <t>Speaker</t>
        </is>
      </c>
      <c r="O1" s="1" t="inlineStr">
        <is>
          <t>Animation</t>
        </is>
      </c>
      <c r="P1" s="1" t="inlineStr">
        <is>
          <t>Camera</t>
        </is>
      </c>
      <c r="Q1" s="1" t="inlineStr">
        <is>
          <t>PackedEffect</t>
        </is>
      </c>
      <c r="R1" s="1" t="inlineStr">
        <is>
          <t>Effect</t>
        </is>
      </c>
      <c r="S1" s="19" t="inlineStr">
        <is>
          <t>Movie</t>
        </is>
      </c>
      <c r="T1" s="19" t="inlineStr">
        <is>
          <t>TransitionType</t>
        </is>
      </c>
      <c r="U1" s="19" t="inlineStr">
        <is>
          <t>Event</t>
        </is>
      </c>
    </row>
    <row r="2" ht="14" customHeight="1" s="21">
      <c r="A2" s="1" t="inlineStr">
        <is>
          <t>停止</t>
        </is>
      </c>
      <c r="B2" s="1" t="inlineStr">
        <is>
          <t>停止</t>
        </is>
      </c>
      <c r="C2" s="1" t="inlineStr">
        <is>
          <t>停止</t>
        </is>
      </c>
      <c r="D2" s="1" t="inlineStr">
        <is>
          <t>隐藏</t>
        </is>
      </c>
      <c r="E2" s="1" t="inlineStr">
        <is>
          <t>BG</t>
        </is>
      </c>
      <c r="F2" s="1" t="inlineStr">
        <is>
          <t>转场效果</t>
        </is>
      </c>
      <c r="G2" s="1" t="inlineStr">
        <is>
          <t>全隐藏</t>
        </is>
      </c>
      <c r="H2" s="1" t="inlineStr">
        <is>
          <t>差分</t>
        </is>
      </c>
      <c r="I2" s="1" t="inlineStr">
        <is>
          <t>姿势变换</t>
        </is>
      </c>
      <c r="J2" s="19" t="inlineStr">
        <is>
          <t>色调</t>
        </is>
      </c>
      <c r="K2" s="1" t="inlineStr">
        <is>
          <t>全隐藏</t>
        </is>
      </c>
      <c r="L2" s="1" t="inlineStr">
        <is>
          <t>转黑</t>
        </is>
      </c>
      <c r="M2" s="1" t="inlineStr">
        <is>
          <t>显示</t>
        </is>
      </c>
      <c r="N2" s="1" t="inlineStr">
        <is>
          <t>naninovel</t>
        </is>
      </c>
      <c r="O2" s="19" t="inlineStr">
        <is>
          <t>动画</t>
        </is>
      </c>
      <c r="P2" s="19" t="inlineStr">
        <is>
          <t>镜头</t>
        </is>
      </c>
      <c r="Q2" s="19" t="inlineStr">
        <is>
          <t>小震动</t>
        </is>
      </c>
      <c r="R2" s="1" t="inlineStr">
        <is>
          <t>模糊</t>
        </is>
      </c>
      <c r="S2" s="19" t="inlineStr">
        <is>
          <t>视频</t>
        </is>
      </c>
      <c r="T2" s="19" t="inlineStr">
        <is>
          <t>转场</t>
        </is>
      </c>
      <c r="U2" s="19" t="inlineStr">
        <is>
          <t>隐藏</t>
        </is>
      </c>
    </row>
    <row r="3" ht="14" customHeight="1" s="21">
      <c r="A3" s="1" t="inlineStr">
        <is>
          <t>音乐</t>
        </is>
      </c>
      <c r="B3" s="1" t="inlineStr">
        <is>
          <t>音效</t>
        </is>
      </c>
      <c r="C3" s="1" t="inlineStr">
        <is>
          <t>氛围</t>
        </is>
      </c>
      <c r="D3" s="1" t="inlineStr">
        <is>
          <t>背景</t>
        </is>
      </c>
      <c r="E3" s="1" t="inlineStr">
        <is>
          <t>标签id</t>
        </is>
      </c>
      <c r="G3" s="1" t="inlineStr">
        <is>
          <t>角色</t>
        </is>
      </c>
      <c r="I3" s="1" t="inlineStr">
        <is>
          <t>中</t>
        </is>
      </c>
      <c r="J3" s="19" t="inlineStr">
        <is>
          <t>恢复</t>
        </is>
      </c>
      <c r="K3" s="1" t="inlineStr">
        <is>
          <t>角色</t>
        </is>
      </c>
      <c r="L3" s="1" t="inlineStr">
        <is>
          <t>转白</t>
        </is>
      </c>
      <c r="M3" s="1" t="inlineStr">
        <is>
          <t>隐藏</t>
        </is>
      </c>
      <c r="N3" s="19" t="inlineStr">
        <is>
          <t>说话人</t>
        </is>
      </c>
      <c r="O3" s="19" t="n"/>
      <c r="P3" s="19" t="inlineStr">
        <is>
          <t>重置</t>
        </is>
      </c>
      <c r="Q3" s="19" t="inlineStr">
        <is>
          <t>大震动</t>
        </is>
      </c>
      <c r="R3" s="19" t="inlineStr">
        <is>
          <t>震动</t>
        </is>
      </c>
      <c r="S3" s="19" t="n"/>
      <c r="T3" s="19" t="inlineStr">
        <is>
          <t>模块</t>
        </is>
      </c>
      <c r="U3" s="19" t="inlineStr">
        <is>
          <t>CG</t>
        </is>
      </c>
    </row>
    <row r="4" ht="14" customHeight="1" s="21">
      <c r="E4" s="1" t="inlineStr">
        <is>
          <t>全画面</t>
        </is>
      </c>
      <c r="I4" s="1" t="inlineStr">
        <is>
          <t>左</t>
        </is>
      </c>
      <c r="J4" s="20" t="inlineStr">
        <is>
          <t>夜晚</t>
        </is>
      </c>
      <c r="L4" s="1" t="inlineStr">
        <is>
          <t>组合模块_新场景</t>
        </is>
      </c>
      <c r="M4" s="19" t="inlineStr">
        <is>
          <t>显示和隐藏</t>
        </is>
      </c>
      <c r="O4" s="19" t="n"/>
      <c r="P4" s="19" t="inlineStr">
        <is>
          <t>转场后</t>
        </is>
      </c>
      <c r="Q4" s="19" t="inlineStr">
        <is>
          <t>取消模糊</t>
        </is>
      </c>
      <c r="S4" s="19" t="n"/>
      <c r="T4" s="19" t="inlineStr">
        <is>
          <t>隐藏</t>
        </is>
      </c>
    </row>
    <row r="5" ht="14" customHeight="1" s="21">
      <c r="I5" s="20" t="inlineStr">
        <is>
          <t>右</t>
        </is>
      </c>
      <c r="L5" s="1" t="inlineStr">
        <is>
          <t>局部转场</t>
        </is>
      </c>
      <c r="M5" s="19" t="inlineStr">
        <is>
          <t>文本框</t>
        </is>
      </c>
      <c r="O5" s="19" t="n"/>
      <c r="P5" s="19" t="inlineStr">
        <is>
          <t>切镜头</t>
        </is>
      </c>
    </row>
    <row r="6" ht="14" customHeight="1" s="21">
      <c r="L6" s="20" t="n"/>
    </row>
    <row r="7" ht="14" customHeight="1" s="21">
      <c r="L7" s="20" t="n"/>
    </row>
    <row r="8" ht="14" customHeight="1" s="21">
      <c r="L8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秋心見 橋川</dc:creator>
  <dcterms:created xsi:type="dcterms:W3CDTF">2025-08-26T11:57:29Z</dcterms:created>
  <dcterms:modified xsi:type="dcterms:W3CDTF">2025-11-22T13:59:38Z</dcterms:modified>
  <cp:lastModifiedBy>秋心見 橋川</cp:lastModifiedBy>
</cp:coreProperties>
</file>