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Share_GoogleDrive\NREL\Software\Aspen_automation\Data\Sugars\"/>
    </mc:Choice>
  </mc:AlternateContent>
  <xr:revisionPtr revIDLastSave="0" documentId="13_ncr:1_{7630DD5C-29D3-4C84-AAB6-F4EF56FBCC81}" xr6:coauthVersionLast="45" xr6:coauthVersionMax="45" xr10:uidLastSave="{00000000-0000-0000-0000-000000000000}"/>
  <bookViews>
    <workbookView xWindow="5190" yWindow="75" windowWidth="22455" windowHeight="15210" xr2:uid="{00000000-000D-0000-FFFF-FFFF00000000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<sst xmlns="http://schemas.openxmlformats.org/spreadsheetml/2006/main" count="16" uniqueCount="15">
  <si>
    <t>Output</t>
  </si>
  <si>
    <t>Unit</t>
    <phoneticPr fontId="0" type="noConversion"/>
  </si>
  <si>
    <t>Location</t>
    <phoneticPr fontId="0" type="noConversion"/>
  </si>
  <si>
    <t>MFSP1</t>
    <phoneticPr fontId="0" type="noConversion"/>
  </si>
  <si>
    <t>$/lb</t>
    <phoneticPr fontId="0" type="noConversion"/>
  </si>
  <si>
    <t>DCFROR!B36</t>
    <phoneticPr fontId="0" type="noConversion"/>
  </si>
  <si>
    <t>Input</t>
    <phoneticPr fontId="0" type="noConversion"/>
  </si>
  <si>
    <t>Path</t>
  </si>
  <si>
    <t>Range</t>
  </si>
  <si>
    <t>Arabinose Conversion</t>
  </si>
  <si>
    <t>\Data\Blocks\A200\Data\Blocks\M207\Input\CONV\16</t>
  </si>
  <si>
    <t>Fortran</t>
  </si>
  <si>
    <t>Glucose Conversion</t>
  </si>
  <si>
    <t>\Data\Blocks\A300\Data\Blocks\F300SAC\Input\CONV\3</t>
  </si>
  <si>
    <t>0.1,0.99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</si>
</sst>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  <dxf>
      <fill>
        <patternFill>
          <bgColor rgb="FFD521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8" sqref="D8"/>
    </sheetView>
  </sheetViews>
  <sheetFormatPr defaultRowHeight="15" x14ac:dyDescent="0.25"/>
  <cols>
    <col min="1" max="1" width="19.85546875" customWidth="1"/>
    <col min="2" max="2" width="25.140625" customWidth="1"/>
  </cols>
  <sheetData>
    <row r="1" spans="1:4" x14ac:dyDescent="0.25">
      <c r="A1" s="1" t="s">
        <v>6</v>
      </c>
      <c r="B1" t="s">
        <v>7</v>
      </c>
      <c r="C1" t="s">
        <v>8</v>
      </c>
      <c r="D1" t="s">
        <v>11</v>
      </c>
    </row>
    <row r="2" spans="1:4" x14ac:dyDescent="0.25">
      <c r="A2" t="s">
        <v>9</v>
      </c>
      <c r="B2" t="s">
        <v>10</v>
      </c>
      <c r="C2" t="s">
        <v>14</v>
      </c>
      <c r="D2">
        <v>0</v>
      </c>
    </row>
    <row r="3" spans="1:4" x14ac:dyDescent="0.25">
      <c r="A3" t="s">
        <v>12</v>
      </c>
      <c r="B3" t="s">
        <v>13</v>
      </c>
      <c r="C3" t="s">
        <v>14</v>
      </c>
      <c r="D3">
        <v>0</v>
      </c>
    </row>
  </sheetData>
  <conditionalFormatting sqref="A2:B2">
    <cfRule type="expression" dxfId="3" priority="5">
      <formula>AND($H2&lt;1,NOT(ISBLANK($H2)))</formula>
    </cfRule>
  </conditionalFormatting>
  <conditionalFormatting sqref="A4:B4">
    <cfRule type="expression" dxfId="2" priority="3">
      <formula>AND($H4&lt;1,NOT(ISBLANK($H4)))</formula>
    </cfRule>
  </conditionalFormatting>
  <conditionalFormatting sqref="A5:B5">
    <cfRule type="expression" dxfId="1" priority="2">
      <formula>AND($H5&lt;1,NOT(ISBLANK($H5)))</formula>
    </cfRule>
  </conditionalFormatting>
  <conditionalFormatting sqref="A3:B3">
    <cfRule type="expression" dxfId="0" priority="1">
      <formula>AND($H3&lt;1,NOT(ISBLANK($H3)))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CC60-3810-493D-8C70-0A46A780BCAA}">
  <dimension ref="A1:C3"/>
  <sheetViews>
    <sheetView workbookViewId="0">
      <selection activeCell="A3" sqref="A3:XFD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/>
      <c r="B3" s="1"/>
      <c r="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Chao</dc:creator>
  <cp:lastModifiedBy>Wu, Chao</cp:lastModifiedBy>
  <dcterms:created xsi:type="dcterms:W3CDTF">2015-06-05T18:17:20Z</dcterms:created>
  <dcterms:modified xsi:type="dcterms:W3CDTF">2019-11-08T21:23:12Z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9424037f-ffc5-476d-9a56-b9b6f4c1f7d9</vt:lpwstr>
  </property>
</Properties>
</file>