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<sst xmlns="http://schemas.openxmlformats.org/spreadsheetml/2006/main" count="15">
  <si>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k=2</t>
  </si>
  <si>
    <t>k=4</t>
  </si>
  <si>
    <t>k=6</t>
  </si>
  <si>
    <t>anti_2</t>
  </si>
  <si>
    <t>anti_4</t>
  </si>
  <si>
    <t>anti_6</t>
  </si>
  <si>
    <t>anti_8</t>
  </si>
  <si>
    <t>corr_2</t>
  </si>
  <si>
    <t>corr_4</t>
  </si>
  <si>
    <t>corr_6</t>
  </si>
  <si>
    <t>corr_8</t>
  </si>
  <si>
    <t>inde_2</t>
  </si>
  <si>
    <t>inde_4</t>
  </si>
  <si>
    <t>inde_6</t>
  </si>
  <si>
    <t>inde_8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</si>
</sst>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7" fillId="30" borderId="3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"anti"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18837</c:v>
                </c:pt>
                <c:pt idx="1">
                  <c:v>1084108</c:v>
                </c:pt>
                <c:pt idx="2">
                  <c:v>1068600</c:v>
                </c:pt>
                <c:pt idx="3">
                  <c:v>1495235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"corr"</c:f>
              <c:strCache>
                <c:ptCount val="1"/>
                <c:pt idx="0">
                  <c:v>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Sheet1!$B$7:$B$10</c:f>
              <c:numCache>
                <c:formatCode>General</c:formatCode>
                <c:ptCount val="4"/>
                <c:pt idx="0">
                  <c:v>20270</c:v>
                </c:pt>
                <c:pt idx="1">
                  <c:v>77238</c:v>
                </c:pt>
                <c:pt idx="2">
                  <c:v>242584</c:v>
                </c:pt>
                <c:pt idx="3">
                  <c:v>779214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"inde"</c:f>
              <c:strCache>
                <c:ptCount val="1"/>
                <c:pt idx="0">
                  <c:v>inde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18104</c:v>
                </c:pt>
                <c:pt idx="1">
                  <c:v>176738</c:v>
                </c:pt>
                <c:pt idx="2">
                  <c:v>490247</c:v>
                </c:pt>
                <c:pt idx="3">
                  <c:v>1110058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308402"/>
        <c:axId val="227241552"/>
      </c:lineChart>
      <c:catAx>
        <c:axId val="6633084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维度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08982603510371"/>
              <c:y val="0.62140554345328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241552"/>
        <c:crosses val="autoZero"/>
        <c:auto val="1"/>
        <c:lblAlgn val="ctr"/>
        <c:lblOffset val="100"/>
        <c:noMultiLvlLbl val="0"/>
      </c:catAx>
      <c:valAx>
        <c:axId val="2272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时间</a:t>
                </a:r>
                <a:r>
                  <a:rPr lang="en-US" altLang="zh-CN"/>
                  <a:t>/μs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30840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"anti"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29383</c:v>
                </c:pt>
                <c:pt idx="1">
                  <c:v>1364374</c:v>
                </c:pt>
                <c:pt idx="2">
                  <c:v>1294183</c:v>
                </c:pt>
                <c:pt idx="3">
                  <c:v>1975746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"corr"</c:f>
              <c:strCache>
                <c:ptCount val="1"/>
                <c:pt idx="0">
                  <c:v>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17810</c:v>
                </c:pt>
                <c:pt idx="1">
                  <c:v>136453</c:v>
                </c:pt>
                <c:pt idx="2">
                  <c:v>822525</c:v>
                </c:pt>
                <c:pt idx="3">
                  <c:v>1532985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"inde"</c:f>
              <c:strCache>
                <c:ptCount val="1"/>
                <c:pt idx="0">
                  <c:v>inde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18104</c:v>
                </c:pt>
                <c:pt idx="1">
                  <c:v>176738</c:v>
                </c:pt>
                <c:pt idx="2">
                  <c:v>490247</c:v>
                </c:pt>
                <c:pt idx="3">
                  <c:v>1110058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6526980"/>
        <c:axId val="516022148"/>
      </c:lineChart>
      <c:catAx>
        <c:axId val="5465269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维度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47170555555556"/>
              <c:y val="0.63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022148"/>
        <c:crosses val="autoZero"/>
        <c:auto val="1"/>
        <c:lblAlgn val="ctr"/>
        <c:lblOffset val="100"/>
        <c:noMultiLvlLbl val="0"/>
      </c:catAx>
      <c:valAx>
        <c:axId val="516022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时间/μs</a:t>
                </a: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5269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"anti"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79835</c:v>
                </c:pt>
                <c:pt idx="1">
                  <c:v>1338732</c:v>
                </c:pt>
                <c:pt idx="2">
                  <c:v>1302435</c:v>
                </c:pt>
                <c:pt idx="3">
                  <c:v>2112478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"corr"</c:f>
              <c:strCache>
                <c:ptCount val="1"/>
                <c:pt idx="0">
                  <c:v>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Sheet1!$D$7:$D$10</c:f>
              <c:numCache>
                <c:formatCode>General</c:formatCode>
                <c:ptCount val="4"/>
                <c:pt idx="0">
                  <c:v>17915</c:v>
                </c:pt>
                <c:pt idx="1">
                  <c:v>252629</c:v>
                </c:pt>
                <c:pt idx="2">
                  <c:v>1328643</c:v>
                </c:pt>
                <c:pt idx="3">
                  <c:v>1576349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"inde"</c:f>
              <c:strCache>
                <c:ptCount val="1"/>
                <c:pt idx="0">
                  <c:v>inde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19252</c:v>
                </c:pt>
                <c:pt idx="1">
                  <c:v>740479</c:v>
                </c:pt>
                <c:pt idx="2">
                  <c:v>1355986</c:v>
                </c:pt>
                <c:pt idx="3">
                  <c:v>1633351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358839"/>
        <c:axId val="465985201"/>
      </c:lineChart>
      <c:catAx>
        <c:axId val="183588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维度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11753888888889"/>
              <c:y val="0.6166666666666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985201"/>
        <c:crosses val="autoZero"/>
        <c:auto val="1"/>
        <c:lblAlgn val="ctr"/>
        <c:lblOffset val="100"/>
        <c:noMultiLvlLbl val="0"/>
      </c:catAx>
      <c:valAx>
        <c:axId val="465985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时间/μs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58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434975</xdr:colOff>
      <xdr:row>1</xdr:row>
      <xdr:rowOff>135890</xdr:rowOff>
    </xdr:from>
    <xdr:to>
      <xdr:col>13</xdr:col>
      <xdr:colOff>264160</xdr:colOff>
      <xdr:row>17</xdr:row>
      <xdr:rowOff>107950</xdr:rowOff>
    </xdr:to>
    <xdr:graphicFrame>
      <xdr:nvGraphicFramePr>
        <xdr:cNvPr id="4" name="图表 3"/>
        <xdr:cNvGraphicFramePr/>
      </xdr:nvGraphicFramePr>
      <xdr:xfrm>
        <a:off x="4549775" y="307340"/>
        <a:ext cx="462978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434975</xdr:colOff>
      <xdr:row>19</xdr:row>
      <xdr:rowOff>88900</xdr:rowOff>
    </xdr:from>
    <xdr:to>
      <xdr:col>13</xdr:col>
      <xdr:colOff>206375</xdr:colOff>
      <xdr:row>35</xdr:row>
      <xdr:rowOff>88900</xdr:rowOff>
    </xdr:to>
    <xdr:graphicFrame>
      <xdr:nvGraphicFramePr>
        <xdr:cNvPr id="5" name="图表 4"/>
        <xdr:cNvGraphicFramePr/>
      </xdr:nvGraphicFramePr>
      <xdr:xfrm>
        <a:off x="4549775" y="3346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454025</xdr:colOff>
      <xdr:row>36</xdr:row>
      <xdr:rowOff>60325</xdr:rowOff>
    </xdr:from>
    <xdr:to>
      <xdr:col>13</xdr:col>
      <xdr:colOff>225425</xdr:colOff>
      <xdr:row>52</xdr:row>
      <xdr:rowOff>60325</xdr:rowOff>
    </xdr:to>
    <xdr:graphicFrame>
      <xdr:nvGraphicFramePr>
        <xdr:cNvPr id="6" name="图表 5"/>
        <xdr:cNvGraphicFramePr/>
      </xdr:nvGraphicFramePr>
      <xdr:xfrm>
        <a:off x="4568825" y="6232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4"/>
  <sheetViews>
    <sheetView tabSelected="1" workbookViewId="0">
      <selection activeCell="Q23" sqref="Q23"/>
    </sheetView>
  </sheetViews>
  <sheetFormatPr defaultColWidth="9" defaultRowHeight="13.5" outlineLevelCol="4"/>
  <sheetData>
    <row r="2" spans="1:4">
      <c r="A2" s="1"/>
      <c r="B2" s="1" t="s">
        <v>0</v>
      </c>
      <c r="C2" t="s">
        <v>1</v>
      </c>
      <c r="D2" t="s">
        <v>2</v>
      </c>
    </row>
    <row r="3" spans="1:5">
      <c r="A3" s="1" t="s">
        <v>3</v>
      </c>
      <c r="B3">
        <v>18837</v>
      </c>
      <c r="C3">
        <v>29383</v>
      </c>
      <c r="D3">
        <v>79835</v>
      </c>
      <c r="E3">
        <v>2</v>
      </c>
    </row>
    <row r="4" spans="1:5">
      <c r="A4" s="1" t="s">
        <v>4</v>
      </c>
      <c r="B4">
        <v>1084108</v>
      </c>
      <c r="C4">
        <v>1364374</v>
      </c>
      <c r="D4">
        <v>1338732</v>
      </c>
      <c r="E4">
        <v>4</v>
      </c>
    </row>
    <row r="5" spans="1:5">
      <c r="A5" s="1" t="s">
        <v>5</v>
      </c>
      <c r="B5">
        <v>1068600</v>
      </c>
      <c r="C5">
        <v>1294183</v>
      </c>
      <c r="D5">
        <v>1302435</v>
      </c>
      <c r="E5">
        <v>6</v>
      </c>
    </row>
    <row r="6" spans="1:5">
      <c r="A6" s="1" t="s">
        <v>6</v>
      </c>
      <c r="B6">
        <v>1495235</v>
      </c>
      <c r="C6">
        <v>1975746</v>
      </c>
      <c r="D6">
        <v>2112478</v>
      </c>
      <c r="E6">
        <v>8</v>
      </c>
    </row>
    <row r="7" spans="1:4">
      <c r="A7" s="1" t="s">
        <v>7</v>
      </c>
      <c r="B7">
        <v>20270</v>
      </c>
      <c r="C7">
        <v>17810</v>
      </c>
      <c r="D7">
        <v>17915</v>
      </c>
    </row>
    <row r="8" spans="1:4">
      <c r="A8" s="1" t="s">
        <v>8</v>
      </c>
      <c r="B8">
        <v>77238</v>
      </c>
      <c r="C8">
        <v>136453</v>
      </c>
      <c r="D8">
        <v>252629</v>
      </c>
    </row>
    <row r="9" spans="1:4">
      <c r="A9" s="1" t="s">
        <v>9</v>
      </c>
      <c r="B9">
        <v>242584</v>
      </c>
      <c r="C9">
        <v>822525</v>
      </c>
      <c r="D9">
        <v>1328643</v>
      </c>
    </row>
    <row r="10" spans="1:4">
      <c r="A10" s="1" t="s">
        <v>10</v>
      </c>
      <c r="B10">
        <v>779214</v>
      </c>
      <c r="C10">
        <v>1532985</v>
      </c>
      <c r="D10">
        <v>1576349</v>
      </c>
    </row>
    <row r="11" spans="1:4">
      <c r="A11" s="1" t="s">
        <v>11</v>
      </c>
      <c r="B11">
        <v>18104</v>
      </c>
      <c r="C11">
        <v>19472</v>
      </c>
      <c r="D11">
        <v>19252</v>
      </c>
    </row>
    <row r="12" spans="1:4">
      <c r="A12" s="1" t="s">
        <v>12</v>
      </c>
      <c r="B12">
        <v>176738</v>
      </c>
      <c r="C12">
        <v>435827</v>
      </c>
      <c r="D12">
        <v>740479</v>
      </c>
    </row>
    <row r="13" spans="1:4">
      <c r="A13" s="1" t="s">
        <v>13</v>
      </c>
      <c r="B13">
        <v>490247</v>
      </c>
      <c r="C13">
        <v>1187342</v>
      </c>
      <c r="D13">
        <v>1355986</v>
      </c>
    </row>
    <row r="14" spans="1:4">
      <c r="A14" s="1" t="s">
        <v>14</v>
      </c>
      <c r="B14">
        <v>1110058</v>
      </c>
      <c r="C14">
        <v>1566532</v>
      </c>
      <c r="D14">
        <v>1633351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2017-11-04T07:32:45Z</dcterms:created>
  <dcterms:modified xsi:type="dcterms:W3CDTF">2017-11-04T09:17:11Z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