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WS01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'WS01'!$A$3</definedName>
  </definedNames>
  <calcPr fullPrecision="1" calcId="191029"/>
</workbook>
</file>

<file path=xl/sharedStrings.xml><?xml version="1.0" encoding="utf-8"?>
<sst xmlns="http://schemas.openxmlformats.org/spreadsheetml/2006/main" uniqueCount="1964" count="2374">
  <si>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</si>
  <si>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</si>
  <si>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</si>
  <si>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</si>
  <si>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</si>
  <si>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</si>
  <si>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</si>
  <si>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</si>
  <si>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</si>
  <si>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</si>
  <si>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</si>
  <si>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</si>
  <si>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</si>
  <si>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</si>
  <si>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</si>
  <si>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</si>
  <si>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</si>
  <si>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</si>
  <si>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</si>
  <si>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</si>
  <si>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</si>
  <si>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</si>
  <si>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</si>
  <si>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</si>
  <si>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</si>
  <si>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</si>
  <si>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</si>
  <si>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</si>
  <si>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</si>
  <si>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</si>
  <si>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</si>
  <si>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</si>
  <si>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</si>
  <si>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</si>
  <si>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</si>
  <si>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</si>
  <si>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</si>
  <si>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</si>
  <si>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</si>
  <si>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</si>
  <si>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</si>
  <si>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</si>
  <si>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</si>
  <si>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</si>
  <si>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</si>
  <si>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</si>
  <si>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</si>
  <si>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</si>
  <si>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</si>
  <si>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</si>
  <si>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</si>
  <si>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</si>
  <si>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</si>
  <si>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</si>
  <si>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</si>
  <si>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</si>
  <si>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</si>
  <si>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</si>
  <si>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</si>
  <si>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</si>
  <si>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</si>
  <si>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</si>
  <si>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</si>
  <si>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</si>
  <si>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</si>
  <si>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</si>
  <si>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</si>
  <si>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</si>
  <si>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</si>
  <si>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</si>
  <si>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</si>
  <si>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</si>
  <si>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</si>
  <si>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</si>
  <si>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</si>
  <si>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</si>
  <si>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</si>
  <si>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</si>
  <si>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</si>
  <si>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</si>
  <si>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</si>
  <si>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</si>
  <si>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</si>
  <si>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</si>
  <si>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</si>
  <si>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</si>
  <si>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</si>
  <si>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</si>
  <si>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</si>
  <si>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</si>
  <si>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</si>
  <si>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</si>
  <si>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</si>
  <si>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</si>
  <si>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</si>
  <si>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</si>
  <si>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</si>
  <si>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</si>
  <si>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</si>
  <si>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</si>
  <si>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</si>
  <si>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</si>
  <si>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</si>
  <si>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</si>
  <si>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</si>
  <si>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</si>
  <si>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</si>
  <si>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</si>
  <si>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</si>
  <si>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</si>
  <si>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</si>
  <si>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</si>
  <si>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</si>
  <si>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</si>
  <si>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</si>
  <si>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</si>
  <si>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</si>
  <si>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</si>
  <si>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</si>
  <si>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</si>
  <si>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</si>
  <si>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</si>
  <si>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</si>
  <si>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</si>
  <si>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</si>
  <si>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</si>
  <si>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</si>
  <si>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</si>
  <si>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</si>
  <si>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</si>
  <si>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</si>
  <si>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</si>
  <si>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</si>
  <si>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</si>
  <si>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</si>
  <si>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</si>
  <si>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</si>
  <si>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</si>
  <si>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</si>
  <si>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</si>
  <si>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</si>
  <si>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</si>
  <si>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</si>
  <si>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</si>
  <si>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</si>
  <si>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</si>
  <si>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</si>
  <si>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</si>
  <si>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</si>
  <si>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</si>
  <si>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</si>
  <si>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</si>
  <si>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</si>
  <si>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</si>
  <si>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</si>
  <si>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</si>
  <si>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</si>
  <si>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</si>
  <si>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</si>
  <si>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</si>
  <si>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</si>
  <si>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</si>
  <si>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</si>
  <si>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</si>
  <si>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</si>
  <si>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</si>
  <si>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</si>
  <si>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</si>
  <si>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</si>
  <si>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</si>
  <si>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</si>
  <si>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</si>
  <si>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</si>
  <si>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</si>
  <si>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</si>
  <si>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</si>
  <si>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</si>
  <si>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</si>
  <si>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</si>
  <si>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</si>
  <si>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</si>
  <si>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</si>
  <si>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</si>
  <si>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</si>
  <si>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</si>
  <si>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</si>
  <si>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</si>
  <si>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</si>
  <si>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</si>
  <si>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</si>
  <si>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</si>
  <si>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</si>
  <si>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</si>
  <si>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</si>
  <si>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</si>
  <si>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</si>
  <si>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</si>
  <si>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</si>
  <si>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</si>
  <si>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</si>
  <si>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</si>
  <si>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</si>
  <si>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</si>
  <si>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</si>
  <si>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</si>
  <si>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</si>
  <si>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</si>
  <si>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</si>
  <si>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</si>
  <si>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</si>
  <si>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</si>
  <si>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</si>
  <si>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</si>
  <si>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</si>
  <si>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</si>
  <si>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</si>
  <si>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</si>
  <si>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</si>
  <si>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</si>
  <si>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</si>
  <si>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</si>
  <si>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</si>
  <si>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</si>
  <si>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</si>
  <si>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</si>
  <si>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</si>
  <si>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</si>
  <si>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</si>
  <si>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</si>
  <si>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</si>
  <si>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</si>
  <si>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</si>
  <si>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</si>
  <si>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</si>
  <si>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</si>
  <si>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</si>
  <si>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</si>
  <si>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</si>
  <si>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</si>
  <si>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</si>
  <si>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</si>
  <si>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</si>
  <si>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</si>
  <si>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</si>
  <si>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</si>
  <si>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</si>
  <si>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</si>
  <si>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</si>
  <si>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</si>
  <si>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</si>
  <si>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</si>
  <si>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</si>
  <si>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</si>
  <si>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</si>
  <si>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</si>
  <si>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</si>
  <si>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</si>
  <si>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</si>
  <si>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</si>
  <si>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</si>
  <si>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</si>
  <si>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</si>
  <si>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</si>
  <si>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</si>
  <si>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</si>
  <si>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</si>
  <si>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</si>
  <si>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</si>
  <si>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</si>
  <si>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</si>
  <si>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</si>
  <si>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</si>
  <si>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</si>
  <si>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</si>
  <si>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</si>
  <si>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</si>
  <si>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</si>
  <si>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</si>
  <si>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</si>
  <si>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</si>
  <si>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</si>
  <si>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</si>
  <si>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</si>
  <si>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</si>
  <si>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</si>
  <si>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</si>
  <si>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</si>
  <si>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</si>
  <si>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</si>
  <si>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</si>
  <si>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</si>
  <si>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</si>
  <si>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</si>
  <si>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</si>
  <si>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</si>
  <si>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</si>
  <si>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</si>
  <si>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</si>
  <si>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</si>
  <si>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</si>
  <si>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</si>
  <si>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</si>
  <si>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</si>
  <si>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</si>
  <si>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</si>
  <si>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</si>
  <si>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</si>
  <si>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</si>
  <si>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</si>
  <si>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</si>
  <si>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</si>
  <si>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</si>
  <si>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</si>
  <si>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</si>
  <si>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</si>
  <si>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</si>
  <si>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</si>
  <si>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</si>
  <si>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</si>
  <si>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</si>
  <si>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</si>
  <si>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</si>
  <si>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</si>
  <si>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</si>
  <si>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</si>
  <si>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</si>
  <si>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</si>
  <si>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</si>
  <si>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</si>
  <si>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</si>
  <si>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</si>
  <si>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</si>
  <si>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</si>
  <si>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</si>
  <si>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</si>
  <si>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</si>
  <si>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</si>
  <si>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</si>
  <si>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</si>
  <si>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</si>
  <si>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</si>
  <si>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</si>
  <si>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</si>
  <si>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</si>
  <si>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</si>
  <si>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</si>
  <si>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</si>
  <si>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</si>
  <si>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</si>
  <si>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</si>
  <si>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</si>
  <si>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</si>
  <si>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</si>
  <si>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</si>
  <si>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</si>
  <si>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</si>
  <si>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</si>
  <si>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</si>
  <si>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</si>
  <si>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</si>
  <si>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</si>
  <si>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</si>
  <si>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</si>
  <si>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</si>
  <si>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</si>
  <si>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</si>
  <si>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</si>
  <si>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</si>
  <si>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</si>
  <si>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</si>
  <si>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</si>
  <si>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</si>
  <si>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</si>
  <si>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</si>
  <si>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</si>
  <si>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</si>
  <si>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</si>
  <si>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</si>
  <si>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</si>
  <si>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</si>
  <si>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</si>
  <si>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</si>
  <si>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</si>
  <si>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</si>
  <si>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</si>
  <si>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</si>
  <si>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</si>
  <si>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</si>
  <si>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</si>
  <si>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</si>
  <si>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</si>
  <si>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</si>
  <si>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</si>
  <si>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</si>
  <si>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</si>
  <si>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</si>
  <si>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</si>
  <si>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</si>
  <si>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</si>
  <si>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</si>
  <si>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</si>
  <si>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</si>
  <si>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</si>
  <si>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</si>
  <si>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</si>
  <si>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</si>
  <si>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</si>
  <si>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</si>
  <si>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</si>
  <si>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</si>
  <si>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</si>
  <si>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</si>
  <si>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</si>
  <si>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</si>
  <si>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</si>
  <si>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</si>
  <si>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</si>
  <si>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</si>
  <si>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</si>
  <si>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</si>
  <si>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</si>
  <si>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</si>
  <si>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</si>
  <si>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</si>
  <si>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</si>
  <si>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</si>
  <si>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</si>
  <si>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</si>
  <si>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</si>
  <si>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</si>
  <si>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</si>
  <si>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</si>
  <si>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</si>
  <si>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</si>
  <si>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</si>
  <si>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</si>
  <si>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</si>
  <si>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</si>
  <si>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</si>
  <si>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</si>
  <si>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</si>
  <si>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</si>
  <si>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</si>
  <si>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</si>
  <si>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</si>
  <si>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</si>
  <si>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</si>
  <si>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</si>
  <si>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</si>
  <si>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</si>
  <si>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</si>
  <si>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</si>
  <si>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</si>
  <si>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</si>
  <si>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</si>
  <si>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</si>
  <si>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</si>
  <si>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</si>
  <si>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</si>
  <si>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</si>
  <si>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</si>
  <si>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</si>
  <si>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</si>
  <si>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</si>
  <si>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</si>
  <si>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</si>
  <si>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</si>
  <si>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</si>
  <si>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</si>
  <si>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</si>
  <si>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</si>
  <si>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</si>
  <si>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</si>
  <si>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</si>
  <si>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</si>
  <si>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</si>
  <si>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</si>
  <si>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</si>
  <si>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</si>
  <si>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</si>
  <si>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</si>
  <si>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</si>
  <si>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</si>
  <si>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</si>
  <si>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</si>
  <si>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</si>
  <si>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</si>
  <si>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</si>
  <si>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</si>
  <si>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</si>
  <si>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</si>
  <si>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</si>
  <si>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</si>
  <si>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</si>
  <si>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</si>
  <si>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</si>
  <si>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</si>
  <si>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</si>
  <si>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</si>
  <si>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</si>
  <si>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</si>
  <si>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</si>
  <si>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</si>
  <si>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</si>
  <si>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</si>
  <si>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</si>
  <si>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</si>
  <si>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</si>
  <si>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</si>
  <si>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</si>
  <si>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</si>
  <si>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</si>
  <si>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</si>
  <si>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</si>
  <si>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</si>
  <si>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</si>
  <si>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</si>
  <si>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</si>
  <si>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</si>
  <si>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</si>
  <si>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</si>
  <si>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</si>
  <si>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</si>
  <si>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</si>
  <si>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</si>
  <si>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</si>
  <si>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</si>
  <si>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</si>
  <si>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</si>
  <si>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</si>
  <si>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</si>
  <si>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</si>
  <si>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</si>
  <si>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</si>
  <si>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</si>
  <si>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</si>
  <si>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</si>
  <si>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</si>
  <si>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</si>
  <si>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</si>
  <si>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</si>
  <si>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</si>
  <si>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</si>
  <si>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</si>
  <si>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</si>
  <si>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</si>
  <si>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</si>
  <si>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</si>
  <si>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</si>
  <si>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</si>
  <si>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</si>
  <si>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</si>
  <si>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</si>
  <si>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</si>
  <si>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</si>
  <si>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</si>
  <si>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</si>
  <si>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</si>
  <si>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</si>
  <si>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</si>
  <si>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</si>
  <si>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</si>
  <si>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</si>
  <si>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</si>
  <si>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</si>
  <si>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</si>
  <si>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</si>
  <si>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</si>
  <si>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</si>
  <si>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</si>
  <si>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</si>
  <si>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</si>
  <si>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</si>
  <si>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</si>
  <si>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</si>
  <si>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</si>
  <si>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</si>
  <si>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</si>
  <si>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</si>
  <si>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</si>
  <si>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</si>
  <si>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</si>
  <si>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</si>
  <si>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</si>
  <si>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</si>
  <si>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</si>
  <si>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</si>
  <si>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</si>
  <si>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</si>
  <si>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</si>
  <si>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</si>
  <si>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</si>
  <si>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</si>
  <si>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</si>
  <si>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</si>
  <si>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</si>
  <si>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</si>
  <si>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</si>
  <si>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</si>
  <si>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</si>
  <si>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</si>
  <si>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</si>
  <si>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</si>
  <si>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</si>
  <si>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</si>
  <si>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</si>
  <si>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</si>
  <si>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</si>
  <si>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</si>
  <si>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</si>
  <si>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</si>
  <si>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</si>
  <si>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</si>
  <si>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</si>
  <si>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</si>
  <si>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</si>
  <si>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</si>
  <si>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</si>
  <si>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</si>
  <si>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</si>
  <si>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</si>
  <si>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</si>
  <si>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</si>
  <si>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</si>
  <si>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</si>
  <si>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</si>
  <si>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</si>
  <si>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</si>
  <si>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</si>
  <si>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</si>
  <si>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</si>
  <si>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</si>
  <si>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</si>
  <si>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</si>
  <si>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</si>
  <si>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</si>
  <si>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</si>
  <si>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</si>
  <si>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</si>
  <si>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</si>
  <si>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</si>
  <si>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</si>
  <si>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</si>
  <si>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</si>
  <si>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</si>
  <si>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</si>
  <si>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</si>
  <si>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</si>
  <si>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</si>
  <si>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</si>
  <si>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</si>
  <si>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</si>
  <si>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</si>
  <si>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</si>
  <si>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</si>
  <si>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</si>
  <si>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</si>
  <si>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</si>
  <si>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</si>
  <si>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</si>
  <si>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</si>
  <si>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</si>
  <si>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</si>
  <si>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</si>
  <si>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</si>
  <si>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</si>
  <si>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</si>
  <si>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</si>
  <si>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</si>
  <si>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</si>
  <si>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</si>
  <si>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</si>
  <si>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</si>
  <si>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</si>
  <si>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</si>
  <si>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</si>
  <si>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</si>
  <si>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</si>
  <si>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</si>
  <si>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</si>
  <si>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</si>
  <si>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</si>
  <si>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</si>
  <si>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</si>
  <si>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</si>
  <si>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</si>
  <si>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</si>
  <si>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</si>
  <si>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</si>
  <si>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</si>
  <si>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</si>
  <si>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</si>
  <si>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</si>
  <si>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</si>
  <si>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</si>
  <si>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</si>
  <si>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</si>
  <si>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</si>
  <si>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</si>
  <si>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</si>
  <si>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</si>
  <si>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</si>
  <si>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</si>
  <si>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</si>
  <si>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</si>
  <si>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</si>
  <si>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</si>
  <si>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</si>
  <si>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</si>
  <si>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</si>
  <si>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</si>
  <si>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</si>
  <si>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</si>
  <si>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</si>
  <si>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</si>
  <si>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</si>
  <si>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</si>
  <si>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</si>
  <si>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</si>
  <si>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</si>
  <si>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</si>
  <si>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</si>
  <si>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</si>
  <si>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</si>
  <si>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</si>
  <si>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</si>
  <si>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</si>
  <si>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</si>
  <si>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</si>
  <si>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</si>
  <si>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</si>
  <si>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</si>
  <si>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</si>
  <si>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</si>
  <si>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</si>
  <si>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</si>
  <si>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</si>
  <si>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</si>
  <si>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</si>
  <si>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</si>
  <si>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</si>
  <si>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</si>
  <si>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</si>
  <si>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</si>
  <si>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</si>
  <si>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</si>
  <si>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</si>
  <si>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</si>
  <si>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</si>
  <si>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</si>
  <si>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</si>
  <si>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</si>
  <si>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</si>
  <si>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</si>
  <si>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</si>
  <si>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</si>
  <si>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</si>
  <si>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</si>
  <si>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</si>
  <si>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</si>
  <si>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</si>
  <si>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</si>
  <si>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</si>
  <si>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</si>
  <si>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</si>
  <si>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</si>
  <si>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</si>
  <si>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</si>
  <si>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</si>
  <si>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</si>
  <si>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</si>
  <si>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</si>
  <si>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</si>
  <si>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</si>
  <si>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</si>
  <si>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</si>
  <si>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</si>
  <si>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</si>
  <si>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</si>
  <si>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</si>
  <si>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</si>
  <si>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</si>
  <si>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</si>
  <si>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</si>
  <si>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</si>
  <si>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</si>
  <si>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</si>
  <si>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</si>
  <si>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</si>
  <si>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</si>
  <si>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</si>
  <si>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</si>
  <si>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</si>
  <si>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</si>
  <si>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</si>
  <si>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</si>
  <si>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</si>
  <si>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</si>
  <si>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</si>
  <si>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</si>
  <si>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</si>
  <si>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</si>
  <si>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</si>
  <si>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</si>
  <si>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</si>
  <si>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</si>
  <si>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</si>
  <si>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</si>
  <si>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</si>
  <si>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</si>
  <si>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</si>
  <si>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</si>
  <si>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</si>
  <si>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</si>
  <si>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</si>
  <si>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</si>
  <si>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</si>
  <si>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</si>
  <si>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</si>
  <si>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</si>
  <si>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</si>
  <si>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</si>
  <si>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</si>
  <si>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</si>
  <si>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</si>
  <si>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</si>
  <si>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</si>
  <si>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</si>
  <si>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</si>
  <si>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</si>
  <si>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</si>
  <si>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</si>
  <si>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</si>
  <si>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</si>
  <si>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</si>
  <si>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</si>
  <si>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</si>
  <si>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</si>
  <si>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</si>
  <si>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</si>
  <si>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</si>
  <si>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</si>
  <si>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</si>
  <si>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</si>
  <si>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</si>
  <si>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</si>
  <si>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</si>
  <si>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</si>
  <si>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</si>
  <si>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</si>
  <si>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</si>
  <si>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</si>
  <si>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</si>
  <si>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</si>
  <si>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</si>
  <si>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</si>
  <si>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</si>
  <si>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</si>
  <si>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</si>
  <si>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</si>
  <si>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</si>
  <si>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</si>
  <si>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</si>
  <si>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</si>
  <si>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</si>
  <si>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</si>
  <si>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</si>
  <si>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</si>
  <si>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</si>
  <si>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</si>
  <si>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</si>
  <si>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</si>
  <si>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</si>
  <si>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</si>
  <si>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</si>
  <si>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</si>
  <si>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</si>
  <si>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</si>
  <si>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</si>
  <si>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</si>
  <si>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</si>
  <si>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</si>
  <si>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</si>
  <si>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</si>
  <si>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</si>
  <si>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</si>
  <si>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</si>
  <si>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 xml:space="preserve"> 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</si>
  <si>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</si>
  <si>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</si>
  <si>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</si>
  <si>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</si>
  <si>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</si>
  <si>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</si>
  <si>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</si>
  <si>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</si>
  <si>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</si>
  <si>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</si>
  <si>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</si>
  <si>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</si>
  <si>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</si>
  <si>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</si>
  <si>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</si>
  <si>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</si>
  <si>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</si>
  <si>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</si>
  <si>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</si>
  <si>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</si>
  <si>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</si>
  <si>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</si>
  <si>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</si>
  <si>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</si>
  <si>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</si>
  <si>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</si>
  <si>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</si>
  <si>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</si>
  <si>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</si>
  <si>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</si>
  <si>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</si>
  <si>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</si>
  <si>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</si>
  <si>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</si>
  <si>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</si>
  <si>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</si>
  <si>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</si>
  <si>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</si>
  <si>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</si>
  <si>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</si>
  <si>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</si>
  <si>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</si>
  <si>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</si>
  <si>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</si>
  <si>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</si>
  <si>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</si>
  <si>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</si>
  <si>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</si>
  <si>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</si>
  <si>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</si>
  <si>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</si>
  <si>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</si>
  <si>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</si>
  <si>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</si>
  <si>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</si>
  <si>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</si>
  <si>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</si>
  <si>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</si>
  <si>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</si>
  <si>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</si>
  <si>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</si>
  <si>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</si>
  <si>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</si>
  <si>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</si>
  <si>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</si>
  <si>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</si>
  <si>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</si>
  <si>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</si>
  <si>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</si>
  <si>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</si>
  <si>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</si>
  <si>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</si>
  <si>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</si>
  <si>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</si>
  <si>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</si>
  <si>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</si>
  <si>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</si>
  <si>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</si>
  <si>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</si>
  <si>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</si>
  <si>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</si>
  <si>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</si>
  <si>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</si>
  <si>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</si>
  <si>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</si>
  <si>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</si>
  <si>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</si>
  <si>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</si>
  <si>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</si>
  <si>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</si>
  <si>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</si>
  <si>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</si>
  <si>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</si>
  <si>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</si>
  <si>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</si>
  <si>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</si>
  <si>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</si>
  <si>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</si>
  <si>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</si>
  <si>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</si>
  <si>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</si>
  <si>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</si>
  <si>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</si>
  <si>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</si>
  <si>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</si>
  <si>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</si>
  <si>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</si>
  <si>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</si>
  <si>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</si>
  <si>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</si>
  <si>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</si>
  <si>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</si>
  <si>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</si>
  <si>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</si>
  <si>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</si>
  <si>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</si>
  <si>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</si>
  <si>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</si>
  <si>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</si>
  <si>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</si>
  <si>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</si>
  <si>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</si>
  <si>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</si>
  <si>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</si>
  <si>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</si>
  <si>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</si>
  <si>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</si>
  <si>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</si>
  <si>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</si>
  <si>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</si>
  <si>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</si>
  <si>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</si>
  <si>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</si>
  <si>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</si>
  <si>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</si>
  <si>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</si>
  <si>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</si>
  <si>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</si>
  <si>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</si>
  <si>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</si>
  <si>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</si>
  <si>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</si>
  <si>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</si>
  <si>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</si>
  <si>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</si>
  <si>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</si>
  <si>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</si>
  <si>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</si>
  <si>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</si>
  <si>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</si>
  <si>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</si>
  <si>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</si>
  <si>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</si>
  <si>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</si>
  <si>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</si>
  <si>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</si>
  <si>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</si>
  <si>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</si>
  <si>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</si>
  <si>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</si>
  <si>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</si>
  <si>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</si>
  <si>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</si>
  <si>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</si>
  <si>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</si>
  <si>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</si>
  <si>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</si>
  <si>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</si>
  <si>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</si>
  <si>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</si>
  <si>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</si>
  <si>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</si>
  <si>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</si>
  <si>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</si>
  <si>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</si>
  <si>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</si>
  <si>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</si>
  <si>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</si>
  <si>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</si>
  <si>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</si>
  <si>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</si>
  <si>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</si>
  <si>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</si>
  <si>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</si>
  <si>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</si>
  <si>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</si>
  <si>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</si>
  <si>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</si>
  <si>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</si>
  <si>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</si>
  <si>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</si>
  <si>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</si>
  <si>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</si>
  <si>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</si>
  <si>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</si>
  <si>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</si>
  <si>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</si>
  <si>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</si>
  <si>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</si>
  <si>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</si>
  <si>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</si>
  <si>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</si>
  <si>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</si>
  <si>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</si>
  <si>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</si>
  <si>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</si>
  <si>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</si>
  <si>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</si>
  <si>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</si>
  <si>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</si>
  <si>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</si>
  <si>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</si>
  <si>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</si>
  <si>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</si>
  <si>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</si>
  <si>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</si>
  <si>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</si>
  <si>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</si>
  <si>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</si>
  <si>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</si>
  <si>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</si>
  <si>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</si>
  <si>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</si>
  <si>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</si>
  <si>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</si>
  <si>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</si>
  <si>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</si>
  <si>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</si>
  <si>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</si>
  <si>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</si>
  <si>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</si>
  <si>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</si>
  <si>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</si>
  <si>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</si>
  <si>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</si>
  <si>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</si>
  <si>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</si>
  <si>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</si>
  <si>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</si>
  <si>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</si>
  <si>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</si>
  <si>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</si>
  <si>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</si>
  <si>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</si>
  <si>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</si>
  <si>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</si>
  <si>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</si>
  <si>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</si>
  <si>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</si>
  <si>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</si>
  <si>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</si>
  <si>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</si>
  <si>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</si>
  <si>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</si>
  <si>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</si>
  <si>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</si>
  <si>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</si>
  <si>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</si>
  <si>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</si>
  <si>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</si>
  <si>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</si>
  <si>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</si>
  <si>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</si>
  <si>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</si>
  <si>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</si>
  <si>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</si>
  <si>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</si>
  <si>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</si>
  <si>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</si>
  <si>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</si>
  <si>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</si>
  <si>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</si>
  <si>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</si>
  <si>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</si>
  <si>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</si>
  <si>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</si>
  <si>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</si>
  <si>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</si>
  <si>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</si>
  <si>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</si>
  <si>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</si>
  <si>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</si>
  <si>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</si>
  <si>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</si>
  <si>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</si>
  <si>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</si>
  <si>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</si>
  <si>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</si>
  <si>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</si>
  <si>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</si>
  <si>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</si>
  <si>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</si>
  <si>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</si>
  <si>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</si>
  <si>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</si>
  <si>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</si>
  <si>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</si>
  <si>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</si>
  <si>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</si>
  <si>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</si>
  <si>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</si>
  <si>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</si>
  <si>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</si>
  <si>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</si>
  <si>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</si>
  <si>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</si>
  <si>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</si>
  <si>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</si>
  <si>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</si>
  <si>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</si>
  <si>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</si>
  <si>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</si>
  <si>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</si>
  <si>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</si>
  <si>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</si>
  <si>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</si>
  <si>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</si>
  <si>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</si>
  <si>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</si>
  <si>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</si>
  <si>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</si>
  <si>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</si>
  <si>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</si>
  <si>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</si>
  <si>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</si>
  <si>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</si>
  <si>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</si>
  <si>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</si>
  <si>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</si>
  <si>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</si>
  <si>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</si>
  <si>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</si>
  <si>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</si>
  <si>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</si>
  <si>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</si>
  <si>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</si>
  <si>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</si>
  <si>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</si>
  <si>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</si>
  <si>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</si>
  <si>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</si>
  <si>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</si>
  <si>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</si>
  <si>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</si>
  <si>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</si>
  <si>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</si>
  <si>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</si>
  <si>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</si>
  <si>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</si>
  <si>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</si>
  <si>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</si>
  <si>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</si>
  <si>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</si>
  <si>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</si>
  <si>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</si>
  <si>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</si>
  <si>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</si>
  <si>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</si>
  <si>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</si>
  <si>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</si>
  <si>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</si>
  <si>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</si>
  <si>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</si>
  <si>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</si>
  <si>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</si>
  <si>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</si>
  <si>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</si>
  <si>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</si>
  <si>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</si>
  <si>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</si>
  <si>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</si>
  <si>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</si>
  <si>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</si>
  <si>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</si>
  <si>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</si>
  <si>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</si>
  <si>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</si>
  <si>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</si>
  <si>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</si>
  <si>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</si>
  <si>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</si>
  <si>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</si>
  <si>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</si>
  <si>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</si>
  <si>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</si>
  <si>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</si>
  <si>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</si>
  <si>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</si>
  <si>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</si>
  <si>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</si>
  <si>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</si>
  <si>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</si>
  <si>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</si>
  <si>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</si>
  <si>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</si>
  <si>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</si>
  <si>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</si>
  <si>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</si>
  <si>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</si>
  <si>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</si>
  <si>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</si>
  <si>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</si>
  <si>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</si>
  <si>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</si>
  <si>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</si>
  <si>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</si>
  <si>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</si>
  <si>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</si>
  <si>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</si>
  <si>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</si>
  <si>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</si>
  <si>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</si>
  <si>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</si>
  <si>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</si>
  <si>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</si>
  <si>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</si>
  <si>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</si>
  <si>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</si>
  <si>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</si>
  <si>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</si>
  <si>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</si>
  <si>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</si>
  <si>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</si>
  <si>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</si>
  <si>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</si>
  <si>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</si>
  <si>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</si>
  <si>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</si>
  <si>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</si>
  <si>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</si>
  <si>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</si>
  <si>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</si>
  <si>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</si>
  <si>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</si>
  <si>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</si>
  <si>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</si>
  <si>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</si>
  <si>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</si>
  <si>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</si>
  <si>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</si>
  <si>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</si>
  <si>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</si>
  <si>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</si>
  <si>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</si>
  <si>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</si>
  <si>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</si>
  <si>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</si>
  <si>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</si>
  <si>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</si>
  <si>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</si>
  <si>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</si>
  <si>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</si>
  <si>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</si>
  <si>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</si>
  <si>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</si>
  <si>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</si>
  <si>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</si>
  <si>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</si>
  <si>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</si>
  <si>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</si>
  <si>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</si>
  <si>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</si>
  <si>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</si>
  <si>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</si>
  <si>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</si>
  <si>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</si>
  <si>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</si>
  <si>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</si>
  <si>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</si>
  <si>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</si>
  <si>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</si>
  <si>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</si>
  <si>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</si>
  <si>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</si>
  <si>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</si>
  <si>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</si>
  <si>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</si>
  <si>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</si>
  <si>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</si>
  <si>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</si>
  <si>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</si>
  <si>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</si>
  <si>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</si>
  <si>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</si>
  <si>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</si>
  <si>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</si>
  <si>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</si>
  <si>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</si>
  <si>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</si>
  <si>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</si>
  <si>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</si>
  <si>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</si>
  <si>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</si>
  <si>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</si>
  <si>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</si>
  <si>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</si>
  <si>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</si>
  <si>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</si>
  <si>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</si>
  <si>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</si>
  <si>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</si>
  <si>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</si>
  <si>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</si>
  <si>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</si>
  <si>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</si>
  <si>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</si>
  <si>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</si>
  <si>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</si>
  <si>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</si>
  <si>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</si>
  <si>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</si>
  <si>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</si>
  <si>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</si>
  <si>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</si>
  <si>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</si>
  <si>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</si>
  <si>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</si>
  <si>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</si>
  <si>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</si>
  <si>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</si>
  <si>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</si>
  <si>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</si>
  <si>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</si>
  <si>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</si>
  <si>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</si>
  <si>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</si>
  <si>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</si>
  <si>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</si>
  <si>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</si>
  <si>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</si>
  <si>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</si>
  <si>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</si>
  <si>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</si>
  <si>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</si>
  <si>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</si>
  <si>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</si>
  <si>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</si>
  <si>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</si>
  <si>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</si>
  <si>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</si>
  <si>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</si>
  <si>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</si>
  <si>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</si>
  <si>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</si>
  <si>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</si>
  <si>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</si>
  <si>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</si>
  <si>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</si>
  <si>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</si>
  <si>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</si>
  <si>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</si>
  <si>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</si>
  <si>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</si>
  <si>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</si>
  <si>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</si>
  <si>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</si>
  <si>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</si>
  <si>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</si>
  <si>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</si>
  <si>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</si>
  <si>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</si>
  <si>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</si>
  <si>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</si>
  <si>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</si>
  <si>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</si>
  <si>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</si>
  <si>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</si>
  <si>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</si>
  <si>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</si>
  <si>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</si>
  <si>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</si>
  <si>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</si>
  <si>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</si>
  <si>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</si>
  <si>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</si>
  <si>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</si>
  <si>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</si>
  <si>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</si>
  <si>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</si>
  <si>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</si>
  <si>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</si>
  <si>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</si>
  <si>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</si>
  <si>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</si>
  <si>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</si>
  <si>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</si>
  <si>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</si>
  <si>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</si>
  <si>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</si>
  <si>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</si>
  <si>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</si>
  <si>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</si>
  <si>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</si>
  <si>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</si>
  <si>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</si>
  <si>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</si>
  <si>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</si>
  <si>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</si>
  <si>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</si>
  <si>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</si>
  <si>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</si>
  <si>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</si>
  <si>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</si>
  <si>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</si>
  <si>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</si>
  <si>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</si>
  <si>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</si>
  <si>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</si>
  <si>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</si>
  <si>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</si>
  <si>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</si>
  <si>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</si>
  <si>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</si>
  <si>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</si>
  <si>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</si>
  <si>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</si>
  <si>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</si>
  <si>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</si>
  <si>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</si>
  <si>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</si>
  <si>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</si>
  <si>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</si>
  <si>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</si>
  <si>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</si>
  <si>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</si>
  <si>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</si>
  <si>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</si>
  <si>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</si>
  <si>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</si>
  <si>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</si>
  <si>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</si>
  <si>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</si>
  <si>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</si>
  <si>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</si>
  <si>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</si>
  <si>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</si>
  <si>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</si>
  <si>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</si>
  <si>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</si>
  <si>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</si>
  <si>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</si>
  <si>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</si>
  <si>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</si>
  <si>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</si>
  <si>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</si>
  <si>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</si>
  <si>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</si>
  <si>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</si>
  <si>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</si>
  <si>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</si>
  <si>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</si>
  <si>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</si>
  <si>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</si>
  <si>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</si>
  <si>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</si>
  <si>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</si>
  <si>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</si>
  <si>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</si>
  <si>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</si>
  <si>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</si>
  <si>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</si>
  <si>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</si>
  <si>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</si>
  <si>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</si>
  <si>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</si>
  <si>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</si>
  <si>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</si>
  <si>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</si>
  <si>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</si>
  <si>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</si>
  <si>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</si>
  <si>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</si>
  <si>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</si>
  <si>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</si>
  <si>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</si>
  <si>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</si>
  <si>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</si>
  <si>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</si>
  <si>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</si>
  <si>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</si>
  <si>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</si>
  <si>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</si>
  <si>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</si>
  <si>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</si>
  <si>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</si>
  <si>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</si>
  <si>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</si>
  <si>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</si>
  <si>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</si>
  <si>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</si>
  <si>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</si>
  <si>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</si>
  <si>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</si>
  <si>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</si>
  <si>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</si>
  <si>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</si>
  <si>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</si>
  <si>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</si>
  <si>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</si>
  <si>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</si>
  <si>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</si>
  <si>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</si>
  <si>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</si>
  <si>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</si>
  <si>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</si>
  <si>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</si>
  <si>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</si>
  <si>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</si>
  <si>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</si>
  <si>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</si>
  <si>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</si>
  <si>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</si>
  <si>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</si>
  <si>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</si>
  <si>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</si>
  <si>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</si>
  <si>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</si>
  <si>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</si>
  <si>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</si>
  <si>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</si>
  <si>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</si>
  <si>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</si>
  <si>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</si>
  <si>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</si>
  <si>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</si>
  <si>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</si>
  <si>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</si>
  <si>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</si>
  <si>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</si>
  <si>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</si>
  <si>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</si>
  <si>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</si>
  <si>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</si>
  <si>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</si>
  <si>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</si>
  <si>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</si>
  <si>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</si>
  <si>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</si>
  <si>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</si>
  <si>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</si>
  <si>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</si>
  <si>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</si>
  <si>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</si>
  <si>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</si>
  <si>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</si>
  <si>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</si>
  <si>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</si>
  <si>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</si>
  <si>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</si>
  <si>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</si>
  <si>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</si>
  <si>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</si>
  <si>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</si>
  <si>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</si>
  <si>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</si>
  <si>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</si>
  <si>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</si>
  <si>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</si>
  <si>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</si>
  <si>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</si>
  <si>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</si>
  <si>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</si>
  <si>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</si>
  <si>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</si>
  <si>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</si>
  <si>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</si>
  <si>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</si>
  <si>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</si>
  <si>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</si>
  <si>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</si>
  <si>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</si>
  <si>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</si>
  <si>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</si>
  <si>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</si>
  <si>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</si>
  <si>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</si>
  <si>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</si>
  <si>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</si>
  <si>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</si>
  <si>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</si>
  <si>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</si>
  <si>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</si>
  <si>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</si>
  <si>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</si>
  <si>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</si>
  <si>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</si>
  <si>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</si>
  <si>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</si>
  <si>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</si>
  <si>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</si>
  <si>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</si>
  <si>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</si>
  <si>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</si>
  <si>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</si>
  <si>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</si>
  <si>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</si>
  <si>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</si>
  <si>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</si>
  <si>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</si>
  <si>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</si>
  <si>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</si>
  <si>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</si>
  <si>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</si>
  <si>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</si>
  <si>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</si>
  <si>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</si>
  <si>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</si>
  <si>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</si>
  <si>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</si>
  <si>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</si>
  <si>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</si>
  <si>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</si>
  <si>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</si>
  <si>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</si>
  <si>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</si>
  <si>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</si>
  <si>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</si>
  <si>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</si>
  <si>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</si>
  <si>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</si>
  <si>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</si>
  <si>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</si>
  <si>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</si>
  <si>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</si>
  <si>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</si>
  <si>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</si>
  <si>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</si>
  <si>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</si>
  <si>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</si>
  <si>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</si>
  <si>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</si>
  <si>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</si>
  <si>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</si>
  <si>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</si>
  <si>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</si>
  <si>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</si>
  <si>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</si>
  <si>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</si>
  <si>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</si>
  <si>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</si>
  <si>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</si>
  <si>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</si>
  <si>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</si>
  <si>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</si>
  <si>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</si>
  <si>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</si>
  <si>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</si>
  <si>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</si>
  <si>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</si>
  <si>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</si>
  <si>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</si>
  <si>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</si>
  <si>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</si>
  <si>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</si>
  <si>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</si>
  <si>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</si>
  <si>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</si>
  <si>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</si>
  <si>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</si>
  <si>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</si>
  <si>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</si>
  <si>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</si>
  <si>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</si>
  <si>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</si>
  <si>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</si>
  <si>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</si>
  <si>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</si>
  <si>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</si>
  <si>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</si>
  <si>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</si>
  <si>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</si>
  <si>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</si>
  <si>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</si>
  <si>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</si>
  <si>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</si>
  <si>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</si>
  <si>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</si>
  <si>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</si>
  <si>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</si>
  <si>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</si>
  <si>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</si>
  <si>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</si>
  <si>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</si>
  <si>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</si>
  <si>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</si>
  <si>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</si>
  <si>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</si>
  <si>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</si>
  <si>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</si>
  <si>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</si>
  <si>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</si>
  <si>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</si>
  <si>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</si>
  <si>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</si>
  <si>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</si>
  <si>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</si>
  <si>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</si>
  <si>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</si>
  <si>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</si>
  <si>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</si>
  <si>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</si>
  <si>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</si>
  <si>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</si>
  <si>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</si>
  <si>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</si>
  <si>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</si>
  <si>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</si>
  <si>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</si>
  <si>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</si>
  <si>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</si>
  <si>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</si>
  <si>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</si>
  <si>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</si>
  <si>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</si>
  <si>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</si>
  <si>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</si>
  <si>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</si>
  <si>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</si>
  <si>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</si>
  <si>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</si>
  <si>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</si>
  <si>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</si>
  <si>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</si>
  <si>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</si>
  <si>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</si>
  <si>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</si>
  <si>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</si>
  <si>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</si>
  <si>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</si>
  <si>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</si>
  <si>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</si>
  <si>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</si>
  <si>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</si>
  <si>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</si>
  <si>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</si>
  <si>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</si>
  <si>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</si>
  <si>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</si>
  <si>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</si>
  <si>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</si>
  <si>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</si>
  <si>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</si>
  <si>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</si>
  <si>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</si>
  <si>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</si>
  <si>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</si>
  <si>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</si>
  <si>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</si>
  <si>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</si>
  <si>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</si>
  <si>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</si>
  <si>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</si>
  <si>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</si>
  <si>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</si>
  <si>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</si>
  <si>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</si>
  <si>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</si>
  <si>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</si>
  <si>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</si>
  <si>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</si>
  <si>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</si>
  <si>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</si>
  <si>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</si>
  <si>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</si>
  <si>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</si>
  <si>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</si>
  <si>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</si>
  <si>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</si>
  <si>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</si>
  <si>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</si>
  <si>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</si>
  <si>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</si>
  <si>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</si>
  <si>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</si>
  <si>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</si>
  <si>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</si>
  <si>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</si>
  <si>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</si>
  <si>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</si>
  <si>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</si>
  <si>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</si>
  <si>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</si>
  <si>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</si>
  <si>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</si>
  <si>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</si>
  <si>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</si>
  <si>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</si>
  <si>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</si>
  <si>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</si>
  <si>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</si>
  <si>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</si>
  <si>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</si>
  <si>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</si>
  <si>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</si>
  <si>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</si>
  <si>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</si>
  <si>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</si>
  <si>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</si>
  <si>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</si>
  <si>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</si>
  <si>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</si>
  <si>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</si>
  <si>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</si>
  <si>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</si>
  <si>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</si>
  <si>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</si>
  <si>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</si>
  <si>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</si>
  <si>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</si>
  <si>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</si>
  <si>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</si>
  <si>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</si>
  <si>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</si>
  <si>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</si>
  <si>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</si>
  <si>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</si>
  <si>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</si>
  <si>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</si>
  <si>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</si>
  <si>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</si>
  <si>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</si>
  <si>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</si>
  <si>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</si>
  <si>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</si>
  <si>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SS 01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</si>
  <si>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</si>
  <si>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</si>
  <si>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</si>
  <si>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</si>
  <si>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</si>
  <si>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</si>
  <si>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</si>
  <si>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</si>
  <si>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</si>
  <si>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</si>
  <si>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</si>
  <si>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SEC 01</t>
  </si>
  <si>
    <t>SPR 15G ATV SPOT GAME KEEPERS</t>
  </si>
  <si>
    <t>MOE MIXED PALLET DISPLAY</t>
  </si>
  <si>
    <t>SPR 8G ATV SPOT 24V CHAPIN</t>
  </si>
  <si>
    <t>SPR 8G ATV SPOT 12V CHAPIN</t>
  </si>
  <si>
    <t>SPR 15G ATV SPOT CHAPIN (9PK)</t>
  </si>
  <si>
    <t>SPR 15G ATV SPOT TSC (6PK)</t>
  </si>
  <si>
    <t>SPR 15G ATV SPOT TSC (9PK)</t>
  </si>
  <si>
    <t>SPR 15G ATV SPOT CHAPIN</t>
  </si>
  <si>
    <t>SPR 40G ATV TRAILER BIOLOGIC</t>
  </si>
  <si>
    <t>SPR 15G ATV DLX CHAPIN PL</t>
  </si>
  <si>
    <t>SPR 15G ATV DLX CHAPIN W/ BKP S/O</t>
  </si>
  <si>
    <t>SPR 25G ATV SPOT CHAPIN</t>
  </si>
  <si>
    <t>SPR 25G ATV DISINFECTANT CHAPIN</t>
  </si>
  <si>
    <t>SPR 25G CHAPIN ATV BRINE</t>
  </si>
  <si>
    <t>SPR 25G ATV BRINE CHAPIN</t>
  </si>
  <si>
    <t>SPR 25G ATV DLX CHAPIN</t>
  </si>
  <si>
    <t>SPR 25G ATV DLX CHAPIN PL</t>
  </si>
  <si>
    <t>SPR 25G ATV DLX CHAPIN W/ BKP S/O</t>
  </si>
  <si>
    <t>SPR 15G ATV L&amp;G CHAPIN PY TRAILER</t>
  </si>
  <si>
    <t>SPR 25G ATV L&amp;G CHAPIN PY TRAILER</t>
  </si>
  <si>
    <t>SPR 25G ATV CHAPIN TOW-BHD</t>
  </si>
  <si>
    <t>SPR 40G 3-PT CHAPIN MID-LVL 5GPM 7-NOZ</t>
  </si>
  <si>
    <t>WATER STORAGE TANK 40G CHAPIN (SKID)</t>
  </si>
  <si>
    <t>SPR 40G ATV CHAPIN SPOT</t>
  </si>
  <si>
    <t>SPR 60G ATV CHAPIN SPOT</t>
  </si>
  <si>
    <t>SPR 60G 3-PT DLX CHAPIN 5GPM 7-NOZ</t>
  </si>
  <si>
    <t>WATER STORAGE TANK 60G CHAPIN (SKID)</t>
  </si>
  <si>
    <t>ATV SPRAYERS</t>
  </si>
  <si>
    <t>6428</t>
  </si>
  <si>
    <t>6429</t>
  </si>
  <si>
    <t>6430</t>
  </si>
  <si>
    <t>97361</t>
  </si>
  <si>
    <t>97561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</si>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</sst>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4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55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1924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/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159.59</v>
      </c>
      <c r="I5" s="293">
        <v>31</v>
      </c>
      <c r="J5" s="313">
        <v>104.72</v>
      </c>
      <c r="K5" s="313">
        <v>94.26</v>
      </c>
    </row>
    <row r="6" spans="2:11">
      <c r="B6" s="33"/>
      <c r="C6" s="34" t="s">
        <v>1926</v>
      </c>
      <c r="D6" s="33"/>
      <c r="E6" s="33"/>
      <c r="F6" s="85"/>
      <c r="G6" s="37"/>
      <c r="H6" s="313">
        <v>1303.39</v>
      </c>
      <c r="I6" s="293"/>
      <c r="J6" s="313">
        <v>979.17</v>
      </c>
      <c r="K6" s="313">
        <v>0</v>
      </c>
    </row>
    <row r="7" spans="2:11">
      <c r="B7" s="33"/>
      <c r="C7" s="34" t="s">
        <v>1927</v>
      </c>
      <c r="D7" s="33"/>
      <c r="E7" s="33"/>
      <c r="F7" s="85"/>
      <c r="G7" s="37"/>
      <c r="H7" s="313">
        <v>332.49</v>
      </c>
      <c r="I7" s="293"/>
      <c r="J7" s="313">
        <v>221.64</v>
      </c>
      <c r="K7" s="313">
        <v>0</v>
      </c>
    </row>
    <row r="8" spans="2:11">
      <c r="B8" s="33"/>
      <c r="C8" s="34" t="s">
        <v>1928</v>
      </c>
      <c r="D8" s="33"/>
      <c r="E8" s="33"/>
      <c r="F8" s="85"/>
      <c r="G8" s="37"/>
      <c r="H8" s="313">
        <v>159.59</v>
      </c>
      <c r="I8" s="293"/>
      <c r="J8" s="313">
        <v>106.71</v>
      </c>
      <c r="K8" s="313">
        <v>0</v>
      </c>
    </row>
    <row r="9" spans="2:11">
      <c r="B9" s="33"/>
      <c r="C9" s="34" t="s">
        <v>1929</v>
      </c>
      <c r="D9" s="33"/>
      <c r="E9" s="33"/>
      <c r="F9" s="85"/>
      <c r="G9" s="37"/>
      <c r="H9" s="313">
        <v>132.99</v>
      </c>
      <c r="I9" s="293"/>
      <c r="J9" s="313">
        <v>100.51</v>
      </c>
      <c r="K9" s="313">
        <v>0</v>
      </c>
    </row>
    <row r="10" spans="2:11">
      <c r="B10" s="33"/>
      <c r="C10" s="34" t="s">
        <v>1930</v>
      </c>
      <c r="D10" s="33"/>
      <c r="E10" s="33"/>
      <c r="F10" s="85"/>
      <c r="G10" s="37"/>
      <c r="H10" s="313">
        <v>0</v>
      </c>
      <c r="I10" s="293"/>
      <c r="J10" s="313">
        <v>0</v>
      </c>
      <c r="K10" s="313">
        <v>0</v>
      </c>
    </row>
    <row r="11" spans="2:11">
      <c r="B11" s="33"/>
      <c r="C11" s="34" t="s">
        <v>1931</v>
      </c>
      <c r="D11" s="33"/>
      <c r="E11" s="33"/>
      <c r="F11" s="85"/>
      <c r="G11" s="37"/>
      <c r="H11" s="313">
        <v>0</v>
      </c>
      <c r="I11" s="293"/>
      <c r="J11" s="313">
        <v>0</v>
      </c>
      <c r="K11" s="313">
        <v>0</v>
      </c>
    </row>
    <row r="12" spans="2:11">
      <c r="B12" s="33"/>
      <c r="C12" s="34" t="s">
        <v>1932</v>
      </c>
      <c r="D12" s="33"/>
      <c r="E12" s="33"/>
      <c r="F12" s="85"/>
      <c r="G12" s="37"/>
      <c r="H12" s="313">
        <v>139.84</v>
      </c>
      <c r="I12" s="293"/>
      <c r="J12" s="313">
        <v>95.73</v>
      </c>
      <c r="K12" s="313">
        <v>0</v>
      </c>
    </row>
    <row r="13" spans="2:11">
      <c r="B13" s="33"/>
      <c r="C13" s="34" t="s">
        <v>1933</v>
      </c>
      <c r="D13" s="33"/>
      <c r="E13" s="33"/>
      <c r="F13" s="85"/>
      <c r="G13" s="37"/>
      <c r="H13" s="313">
        <v>1974.7</v>
      </c>
      <c r="I13" s="293"/>
      <c r="J13" s="313">
        <v>897.59</v>
      </c>
      <c r="K13" s="313">
        <v>0</v>
      </c>
    </row>
    <row r="14" spans="2:11">
      <c r="B14" s="33"/>
      <c r="C14" s="34" t="s">
        <v>1932</v>
      </c>
      <c r="D14" s="33"/>
      <c r="E14" s="33"/>
      <c r="F14" s="85"/>
      <c r="G14" s="37"/>
      <c r="H14" s="313">
        <v>210.38</v>
      </c>
      <c r="I14" s="293"/>
      <c r="J14" s="313">
        <v>105.19</v>
      </c>
      <c r="K14" s="313">
        <v>0</v>
      </c>
    </row>
    <row r="15" spans="2:11">
      <c r="B15" s="33"/>
      <c r="C15" s="34" t="s">
        <v>1934</v>
      </c>
      <c r="D15" s="33"/>
      <c r="E15" s="33"/>
      <c r="F15" s="85"/>
      <c r="G15" s="37"/>
      <c r="H15" s="313">
        <v>265.99</v>
      </c>
      <c r="I15" s="293"/>
      <c r="J15" s="313">
        <v>170.81</v>
      </c>
      <c r="K15" s="313">
        <v>0</v>
      </c>
    </row>
    <row r="16" spans="2:11">
      <c r="B16" s="33"/>
      <c r="C16" s="34" t="s">
        <v>1934</v>
      </c>
      <c r="D16" s="33"/>
      <c r="E16" s="33"/>
      <c r="F16" s="85"/>
      <c r="G16" s="37"/>
      <c r="H16" s="313">
        <v>265.99</v>
      </c>
      <c r="I16" s="293"/>
      <c r="J16" s="313">
        <v>170.81</v>
      </c>
      <c r="K16" s="313">
        <v>0</v>
      </c>
    </row>
    <row r="17" spans="2:11">
      <c r="B17" s="33"/>
      <c r="C17" s="34" t="s">
        <v>1935</v>
      </c>
      <c r="D17" s="33"/>
      <c r="E17" s="33"/>
      <c r="F17" s="85"/>
      <c r="G17" s="37"/>
      <c r="H17" s="313">
        <v>359.09</v>
      </c>
      <c r="I17" s="293"/>
      <c r="J17" s="313">
        <v>226.09</v>
      </c>
      <c r="K17" s="313">
        <v>0</v>
      </c>
    </row>
    <row r="18" spans="2:11">
      <c r="B18" s="33"/>
      <c r="C18" s="34" t="s">
        <v>1936</v>
      </c>
      <c r="D18" s="33"/>
      <c r="E18" s="33"/>
      <c r="F18" s="85"/>
      <c r="G18" s="37"/>
      <c r="H18" s="313">
        <v>239.39</v>
      </c>
      <c r="I18" s="293"/>
      <c r="J18" s="313">
        <v>119.95</v>
      </c>
      <c r="K18" s="313">
        <v>0</v>
      </c>
    </row>
    <row r="19" spans="2:11">
      <c r="B19" s="33"/>
      <c r="C19" s="34" t="s">
        <v>1937</v>
      </c>
      <c r="D19" s="33"/>
      <c r="E19" s="33"/>
      <c r="F19" s="85"/>
      <c r="G19" s="37"/>
      <c r="H19" s="313">
        <v>327.18</v>
      </c>
      <c r="I19" s="293"/>
      <c r="J19" s="313">
        <v>157.1</v>
      </c>
      <c r="K19" s="313">
        <v>157.1</v>
      </c>
    </row>
    <row r="20" spans="2:11">
      <c r="B20" s="33"/>
      <c r="C20" s="34" t="s">
        <v>1938</v>
      </c>
      <c r="D20" s="33"/>
      <c r="E20" s="33"/>
      <c r="F20" s="85"/>
      <c r="G20" s="37"/>
      <c r="H20" s="313">
        <v>265.99</v>
      </c>
      <c r="I20" s="293"/>
      <c r="J20" s="313">
        <v>183.53</v>
      </c>
      <c r="K20" s="313">
        <v>0</v>
      </c>
    </row>
    <row r="21" spans="2:11">
      <c r="B21" s="33"/>
      <c r="C21" s="34" t="s">
        <v>1939</v>
      </c>
      <c r="D21" s="33"/>
      <c r="E21" s="33"/>
      <c r="F21" s="85"/>
      <c r="G21" s="37"/>
      <c r="H21" s="313">
        <v>408.31</v>
      </c>
      <c r="I21" s="293"/>
      <c r="J21" s="313">
        <v>196.37</v>
      </c>
      <c r="K21" s="313">
        <v>196.37</v>
      </c>
    </row>
    <row r="22" spans="2:11">
      <c r="B22" s="33"/>
      <c r="C22" s="34" t="s">
        <v>1940</v>
      </c>
      <c r="D22" s="33"/>
      <c r="E22" s="33"/>
      <c r="F22" s="85"/>
      <c r="G22" s="37"/>
      <c r="H22" s="313">
        <v>358.01</v>
      </c>
      <c r="I22" s="293"/>
      <c r="J22" s="313">
        <v>188.22</v>
      </c>
      <c r="K22" s="313">
        <v>0</v>
      </c>
    </row>
    <row r="23" spans="2:11">
      <c r="B23" s="33"/>
      <c r="C23" s="34" t="s">
        <v>1941</v>
      </c>
      <c r="D23" s="33"/>
      <c r="E23" s="33"/>
      <c r="F23" s="85"/>
      <c r="G23" s="37"/>
      <c r="H23" s="313">
        <v>358.01</v>
      </c>
      <c r="I23" s="293"/>
      <c r="J23" s="313">
        <v>188.22</v>
      </c>
      <c r="K23" s="313">
        <v>0</v>
      </c>
    </row>
    <row r="24" spans="2:11">
      <c r="B24" s="33"/>
      <c r="C24" s="34" t="s">
        <v>1942</v>
      </c>
      <c r="D24" s="33"/>
      <c r="E24" s="33"/>
      <c r="F24" s="85"/>
      <c r="G24" s="37"/>
      <c r="H24" s="313">
        <v>385.69</v>
      </c>
      <c r="I24" s="293"/>
      <c r="J24" s="313">
        <v>239.39</v>
      </c>
      <c r="K24" s="313">
        <v>0</v>
      </c>
    </row>
    <row r="25" spans="2:11">
      <c r="B25" s="33"/>
      <c r="C25" s="34" t="s">
        <v>1936</v>
      </c>
      <c r="D25" s="33"/>
      <c r="E25" s="33"/>
      <c r="F25" s="85"/>
      <c r="G25" s="37"/>
      <c r="H25" s="313">
        <v>239.39</v>
      </c>
      <c r="I25" s="293"/>
      <c r="J25" s="313">
        <v>120.36</v>
      </c>
      <c r="K25" s="313">
        <v>0</v>
      </c>
    </row>
    <row r="26" spans="2:11">
      <c r="B26" s="33"/>
      <c r="C26" s="34" t="s">
        <v>1943</v>
      </c>
      <c r="D26" s="33"/>
      <c r="E26" s="33"/>
      <c r="F26" s="85"/>
      <c r="G26" s="37"/>
      <c r="H26" s="313">
        <v>398.99</v>
      </c>
      <c r="I26" s="293"/>
      <c r="J26" s="313">
        <v>274.29</v>
      </c>
      <c r="K26" s="313">
        <v>0</v>
      </c>
    </row>
    <row r="27" spans="2:11">
      <c r="B27" s="33"/>
      <c r="C27" s="34" t="s">
        <v>1944</v>
      </c>
      <c r="D27" s="33"/>
      <c r="E27" s="33"/>
      <c r="F27" s="85"/>
      <c r="G27" s="37"/>
      <c r="H27" s="313">
        <v>531.99</v>
      </c>
      <c r="I27" s="293"/>
      <c r="J27" s="313">
        <v>357.46</v>
      </c>
      <c r="K27" s="313">
        <v>0</v>
      </c>
    </row>
    <row r="28" spans="2:11">
      <c r="B28" s="33"/>
      <c r="C28" s="34" t="s">
        <v>1945</v>
      </c>
      <c r="D28" s="33"/>
      <c r="E28" s="33"/>
      <c r="F28" s="85"/>
      <c r="G28" s="37"/>
      <c r="H28" s="313">
        <v>867.16</v>
      </c>
      <c r="I28" s="293"/>
      <c r="J28" s="313">
        <v>455.98</v>
      </c>
      <c r="K28" s="313">
        <v>410.37</v>
      </c>
    </row>
    <row r="29" spans="2:11">
      <c r="B29" s="33"/>
      <c r="C29" s="34" t="s">
        <v>1946</v>
      </c>
      <c r="D29" s="33"/>
      <c r="E29" s="33"/>
      <c r="F29" s="85"/>
      <c r="G29" s="37"/>
      <c r="H29" s="313">
        <v>1447.03</v>
      </c>
      <c r="I29" s="293"/>
      <c r="J29" s="313">
        <v>768.45</v>
      </c>
      <c r="K29" s="313">
        <v>691.6</v>
      </c>
    </row>
    <row r="30" spans="2:11">
      <c r="B30" s="33"/>
      <c r="C30" s="34" t="s">
        <v>1947</v>
      </c>
      <c r="D30" s="33"/>
      <c r="E30" s="33"/>
      <c r="F30" s="85"/>
      <c r="G30" s="37"/>
      <c r="H30" s="313">
        <v>279.29</v>
      </c>
      <c r="I30" s="293"/>
      <c r="J30" s="313">
        <v>0</v>
      </c>
      <c r="K30" s="313">
        <v>0</v>
      </c>
    </row>
    <row r="31" spans="2:11">
      <c r="B31" s="33"/>
      <c r="C31" s="34" t="s">
        <v>1948</v>
      </c>
      <c r="D31" s="33"/>
      <c r="E31" s="33"/>
      <c r="F31" s="85"/>
      <c r="G31" s="37"/>
      <c r="H31" s="313">
        <v>398.99</v>
      </c>
      <c r="I31" s="293"/>
      <c r="J31" s="313">
        <v>0</v>
      </c>
      <c r="K31" s="313">
        <v>0</v>
      </c>
    </row>
    <row r="32" spans="2:11">
      <c r="B32" s="33"/>
      <c r="C32" s="34" t="s">
        <v>1949</v>
      </c>
      <c r="D32" s="33"/>
      <c r="E32" s="33"/>
      <c r="F32" s="85"/>
      <c r="G32" s="37"/>
      <c r="H32" s="313">
        <v>664.99</v>
      </c>
      <c r="I32" s="293"/>
      <c r="J32" s="313">
        <v>0</v>
      </c>
      <c r="K32" s="313">
        <v>0</v>
      </c>
    </row>
    <row r="33" spans="2:11">
      <c r="B33" s="33"/>
      <c r="C33" s="34" t="s">
        <v>1950</v>
      </c>
      <c r="D33" s="33"/>
      <c r="E33" s="33"/>
      <c r="F33" s="85"/>
      <c r="G33" s="37"/>
      <c r="H33" s="313">
        <v>1595.99</v>
      </c>
      <c r="I33" s="293"/>
      <c r="J33" s="313">
        <v>0</v>
      </c>
      <c r="K33" s="313">
        <v>0</v>
      </c>
    </row>
    <row r="34" spans="2:11">
      <c r="B34" s="33"/>
      <c r="C34" s="34" t="s">
        <v>1951</v>
      </c>
      <c r="D34" s="33"/>
      <c r="E34" s="33"/>
      <c r="F34" s="85"/>
      <c r="G34" s="37"/>
      <c r="H34" s="313">
        <v>492.09</v>
      </c>
      <c r="I34" s="293"/>
      <c r="J34" s="313">
        <v>0</v>
      </c>
      <c r="K34" s="313">
        <v>0</v>
      </c>
    </row>
    <row r="36" spans="2:11" customHeight="1">
      <c r="B36" s="20" t="s">
        <v>1952</v>
      </c>
      <c r="C36" s="309"/>
      <c r="D36" s="21"/>
      <c r="E36" s="21"/>
      <c r="F36" s="21"/>
      <c r="G36" s="21"/>
      <c r="H36" s="21"/>
      <c r="I36" s="21"/>
      <c r="J36" s="21"/>
      <c r="K36" s="47"/>
    </row>
    <row r="37" spans="2:11">
      <c r="B37" s="33" t="s">
        <v>1953</v>
      </c>
      <c r="C37" s="34" t="s">
        <v>384</v>
      </c>
      <c r="D37" s="33"/>
      <c r="E37" s="33"/>
      <c r="F37" s="85"/>
      <c r="G37" s="37"/>
      <c r="H37" s="313">
        <v>122.36</v>
      </c>
      <c r="I37" s="293"/>
      <c r="J37" s="313">
        <v>48.51</v>
      </c>
      <c r="K37" s="313">
        <v>43.65</v>
      </c>
    </row>
    <row r="38" spans="2:11">
      <c r="B38" s="33" t="s">
        <v>1954</v>
      </c>
      <c r="C38" s="34" t="s">
        <v>386</v>
      </c>
      <c r="D38" s="33"/>
      <c r="E38" s="33"/>
      <c r="F38" s="85"/>
      <c r="G38" s="37"/>
      <c r="H38" s="313">
        <v>139.65</v>
      </c>
      <c r="I38" s="293"/>
      <c r="J38" s="313">
        <v>61.13</v>
      </c>
      <c r="K38" s="313">
        <v>55.01</v>
      </c>
    </row>
    <row r="39" spans="2:11">
      <c r="B39" s="33" t="s">
        <v>1955</v>
      </c>
      <c r="C39" s="34" t="s">
        <v>388</v>
      </c>
      <c r="D39" s="33"/>
      <c r="E39" s="33"/>
      <c r="F39" s="85"/>
      <c r="G39" s="37"/>
      <c r="H39" s="313">
        <v>54.53</v>
      </c>
      <c r="I39" s="293"/>
      <c r="J39" s="313">
        <v>24.57</v>
      </c>
      <c r="K39" s="313">
        <v>22.1</v>
      </c>
    </row>
    <row r="40" spans="2:11">
      <c r="B40" s="33" t="s">
        <v>367</v>
      </c>
      <c r="C40" s="34" t="s">
        <v>368</v>
      </c>
      <c r="D40" s="33"/>
      <c r="E40" s="33"/>
      <c r="F40" s="85"/>
      <c r="G40" s="37"/>
      <c r="H40" s="313">
        <v>343.14</v>
      </c>
      <c r="I40" s="293"/>
      <c r="J40" s="313">
        <v>137.15</v>
      </c>
      <c r="K40" s="313">
        <v>123.42</v>
      </c>
    </row>
    <row r="41" spans="2:11">
      <c r="B41" s="33" t="s">
        <v>364</v>
      </c>
      <c r="C41" s="34" t="s">
        <v>365</v>
      </c>
      <c r="D41" s="33"/>
      <c r="E41" s="33"/>
      <c r="F41" s="85"/>
      <c r="G41" s="37"/>
      <c r="H41" s="313">
        <v>457.52</v>
      </c>
      <c r="I41" s="293"/>
      <c r="J41" s="313">
        <v>247.33</v>
      </c>
      <c r="K41" s="313">
        <v>222.59</v>
      </c>
    </row>
    <row r="42" spans="2:11">
      <c r="B42" s="33" t="s">
        <v>1956</v>
      </c>
      <c r="C42" s="34" t="s">
        <v>373</v>
      </c>
      <c r="D42" s="33"/>
      <c r="E42" s="33"/>
      <c r="F42" s="85"/>
      <c r="G42" s="37"/>
      <c r="H42" s="313">
        <v>506.73</v>
      </c>
      <c r="I42" s="293"/>
      <c r="J42" s="313">
        <v>277.68</v>
      </c>
      <c r="K42" s="313">
        <v>249.91</v>
      </c>
    </row>
    <row r="43" spans="2:11">
      <c r="B43" s="33" t="s">
        <v>361</v>
      </c>
      <c r="C43" s="34" t="s">
        <v>362</v>
      </c>
      <c r="D43" s="33"/>
      <c r="E43" s="33"/>
      <c r="F43" s="85"/>
      <c r="G43" s="37"/>
      <c r="H43" s="313">
        <v>408.31</v>
      </c>
      <c r="I43" s="293"/>
      <c r="J43" s="313">
        <v>224.14</v>
      </c>
      <c r="K43" s="313">
        <v>201.72</v>
      </c>
    </row>
    <row r="44" spans="2:11">
      <c r="B44" s="33" t="s">
        <v>358</v>
      </c>
      <c r="C44" s="34" t="s">
        <v>359</v>
      </c>
      <c r="D44" s="33"/>
      <c r="E44" s="33"/>
      <c r="F44" s="85"/>
      <c r="G44" s="37"/>
      <c r="H44" s="313">
        <v>490.77</v>
      </c>
      <c r="I44" s="293"/>
      <c r="J44" s="313">
        <v>255.69</v>
      </c>
      <c r="K44" s="313">
        <v>230.12</v>
      </c>
    </row>
    <row r="45" spans="2:11">
      <c r="B45" s="33" t="s">
        <v>1957</v>
      </c>
      <c r="C45" s="34" t="s">
        <v>375</v>
      </c>
      <c r="D45" s="33"/>
      <c r="E45" s="33"/>
      <c r="F45" s="85"/>
      <c r="G45" s="37"/>
      <c r="H45" s="313">
        <v>621.11</v>
      </c>
      <c r="I45" s="293"/>
      <c r="J45" s="313">
        <v>336.25</v>
      </c>
      <c r="K45" s="313">
        <v>302.63</v>
      </c>
    </row>
    <row r="46" spans="2:11">
      <c r="B46" s="33" t="s">
        <v>377</v>
      </c>
      <c r="C46" s="34" t="s">
        <v>378</v>
      </c>
      <c r="D46" s="33"/>
      <c r="E46" s="33"/>
      <c r="F46" s="85"/>
      <c r="G46" s="37"/>
      <c r="H46" s="313">
        <v>851.2</v>
      </c>
      <c r="I46" s="293"/>
      <c r="J46" s="313">
        <v>478.35</v>
      </c>
      <c r="K46" s="313">
        <v>430.51</v>
      </c>
    </row>
    <row r="47" spans="2:11">
      <c r="B47" s="33" t="s">
        <v>380</v>
      </c>
      <c r="C47" s="34" t="s">
        <v>381</v>
      </c>
      <c r="D47" s="33"/>
      <c r="E47" s="33"/>
      <c r="F47" s="85"/>
      <c r="G47" s="37"/>
      <c r="H47" s="313">
        <v>883.12</v>
      </c>
      <c r="I47" s="293"/>
      <c r="J47" s="313">
        <v>484.11</v>
      </c>
      <c r="K47" s="313">
        <v>435.69</v>
      </c>
    </row>
    <row r="48" spans="1:11">
      <c r="A48" s="2"/>
      <c r="B48" s="2"/>
      <c r="C48" s="2"/>
      <c r="D48" s="2"/>
      <c r="E48" s="2"/>
      <c r="F48" s="2"/>
      <c r="G48" s="8"/>
      <c r="H48" s="285"/>
      <c r="I48" s="285"/>
      <c r="J48" s="283"/>
      <c r="K48" s="283"/>
    </row>
    <row r="49" spans="2:11" ht="24" customHeight="1">
      <c r="B49" s="16"/>
      <c r="C49" s="17" t="s">
        <v>846</v>
      </c>
      <c r="D49" s="18"/>
      <c r="E49" s="18"/>
      <c r="F49" s="18"/>
      <c r="G49" s="284"/>
      <c r="H49" s="284"/>
      <c r="I49" s="284"/>
      <c r="J49" s="284"/>
      <c r="K49" s="286"/>
    </row>
    <row r="50" spans="2:11" customHeight="1">
      <c r="B50" s="20" t="s">
        <v>852</v>
      </c>
      <c r="C50" s="309"/>
      <c r="D50" s="21"/>
      <c r="E50" s="21"/>
      <c r="F50" s="21"/>
      <c r="G50" s="21"/>
      <c r="H50" s="21"/>
      <c r="I50" s="21"/>
      <c r="J50" s="21"/>
      <c r="K50" s="47"/>
    </row>
    <row r="51" spans="2:11">
      <c r="B51" s="33" t="s">
        <v>1958</v>
      </c>
      <c r="C51" s="34" t="s">
        <v>1959</v>
      </c>
      <c r="D51" s="33"/>
      <c r="E51" s="33"/>
      <c r="F51" s="85"/>
      <c r="G51" s="37"/>
      <c r="H51" s="313">
        <v>735.49</v>
      </c>
      <c r="I51" s="293"/>
      <c r="J51" s="313">
        <v>353.49</v>
      </c>
      <c r="K51" s="313">
        <v>353.49</v>
      </c>
    </row>
    <row r="52" spans="2:11">
      <c r="B52" s="33" t="s">
        <v>1960</v>
      </c>
      <c r="C52" s="34" t="s">
        <v>1961</v>
      </c>
      <c r="D52" s="33"/>
      <c r="E52" s="33"/>
      <c r="F52" s="85"/>
      <c r="G52" s="37"/>
      <c r="H52" s="313">
        <v>816.62</v>
      </c>
      <c r="I52" s="293"/>
      <c r="J52" s="313">
        <v>392.76</v>
      </c>
      <c r="K52" s="313">
        <v>392.76</v>
      </c>
    </row>
    <row r="53" spans="2:11">
      <c r="B53" s="33" t="s">
        <v>1962</v>
      </c>
      <c r="C53" s="34" t="s">
        <v>1963</v>
      </c>
      <c r="D53" s="33"/>
      <c r="E53" s="33"/>
      <c r="F53" s="85"/>
      <c r="G53" s="37"/>
      <c r="H53" s="313">
        <v>980.21</v>
      </c>
      <c r="I53" s="293"/>
      <c r="J53" s="313">
        <v>471.31</v>
      </c>
      <c r="K53" s="313">
        <v>471.31</v>
      </c>
    </row>
    <row r="54" spans="1:11">
      <c r="A54" s="2"/>
      <c r="B54" s="2"/>
      <c r="C54" s="2"/>
      <c r="D54" s="2"/>
      <c r="E54" s="2"/>
      <c r="F54" s="2"/>
      <c r="G54" s="8"/>
      <c r="H54" s="285"/>
      <c r="I54" s="285"/>
      <c r="J54" s="283"/>
      <c r="K54" s="283"/>
    </row>
    <row r="55" spans="1:11">
      <c r="A55" s="2"/>
      <c r="B55" s="2"/>
      <c r="C55" s="2"/>
      <c r="D55" s="2"/>
      <c r="E55" s="2"/>
      <c r="F55" s="2"/>
      <c r="G55" s="8"/>
      <c r="H55" s="285"/>
      <c r="I55" s="285"/>
      <c r="J55" s="283"/>
      <c r="K55" s="283"/>
    </row>
  </sheetData>
  <mergeCells count="3">
    <mergeCell ref="B4:C4"/>
    <mergeCell ref="B36:C36"/>
    <mergeCell ref="B50:C5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90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239" t="s">
        <v>888</v>
      </c>
      <c r="C5" s="240" t="s">
        <v>889</v>
      </c>
      <c r="D5" s="266" t="s">
        <v>890</v>
      </c>
      <c r="E5" s="298">
        <v>310.99</v>
      </c>
      <c r="F5" s="298">
        <v>310.99</v>
      </c>
      <c r="G5" s="298">
        <v>310.99</v>
      </c>
      <c r="H5" s="304"/>
    </row>
    <row r="6" spans="2:8" s="238" customFormat="1" customHeight="1">
      <c r="B6" s="241" t="s">
        <v>891</v>
      </c>
      <c r="C6" s="242" t="s">
        <v>892</v>
      </c>
      <c r="D6" s="267" t="s">
        <v>893</v>
      </c>
      <c r="E6" s="293">
        <v>216.99</v>
      </c>
      <c r="F6" s="293">
        <v>216.99</v>
      </c>
      <c r="G6" s="293">
        <v>216.99</v>
      </c>
      <c r="H6" s="304"/>
    </row>
    <row r="7" spans="2:8" s="238" customFormat="1" customHeight="1">
      <c r="B7" s="241" t="s">
        <v>894</v>
      </c>
      <c r="C7" s="242" t="s">
        <v>895</v>
      </c>
      <c r="D7" s="267" t="s">
        <v>896</v>
      </c>
      <c r="E7" s="293">
        <v>175.99</v>
      </c>
      <c r="F7" s="293">
        <v>175.99</v>
      </c>
      <c r="G7" s="293">
        <v>175.99</v>
      </c>
      <c r="H7" s="304"/>
    </row>
    <row r="8" spans="2:8" s="238" customFormat="1" customHeight="1">
      <c r="B8" s="241" t="s">
        <v>897</v>
      </c>
      <c r="C8" s="242" t="s">
        <v>898</v>
      </c>
      <c r="D8" s="267" t="s">
        <v>899</v>
      </c>
      <c r="E8" s="293">
        <v>161.99</v>
      </c>
      <c r="F8" s="293">
        <v>161.99</v>
      </c>
      <c r="G8" s="293">
        <v>161.99</v>
      </c>
      <c r="H8" s="304"/>
    </row>
    <row r="9" spans="2:8" s="238" customFormat="1" customHeight="1">
      <c r="B9" s="244" t="s">
        <v>900</v>
      </c>
      <c r="C9" s="245" t="s">
        <v>901</v>
      </c>
      <c r="D9" s="267" t="s">
        <v>902</v>
      </c>
      <c r="E9" s="293">
        <v>107.99</v>
      </c>
      <c r="F9" s="293">
        <v>107.99</v>
      </c>
      <c r="G9" s="293">
        <v>107.99</v>
      </c>
      <c r="H9" s="304"/>
    </row>
    <row r="10" spans="2:8" s="238" customFormat="1" customHeight="1">
      <c r="B10" s="246" t="s">
        <v>903</v>
      </c>
      <c r="C10" s="242" t="s">
        <v>904</v>
      </c>
      <c r="D10" s="267" t="s">
        <v>905</v>
      </c>
      <c r="E10" s="293">
        <v>94.99</v>
      </c>
      <c r="F10" s="293">
        <v>94.99</v>
      </c>
      <c r="G10" s="293">
        <v>94.99</v>
      </c>
      <c r="H10" s="304"/>
    </row>
    <row r="11" spans="2:8" s="238" customFormat="1" customHeight="1">
      <c r="B11" s="244" t="s">
        <v>906</v>
      </c>
      <c r="C11" s="242" t="s">
        <v>907</v>
      </c>
      <c r="D11" s="267" t="s">
        <v>908</v>
      </c>
      <c r="E11" s="293">
        <v>88.99</v>
      </c>
      <c r="F11" s="293">
        <v>88.99</v>
      </c>
      <c r="G11" s="293">
        <v>88.99</v>
      </c>
      <c r="H11" s="304"/>
    </row>
    <row r="12" spans="2:8" s="238" customFormat="1" customHeight="1">
      <c r="B12" s="241" t="s">
        <v>909</v>
      </c>
      <c r="C12" s="242" t="s">
        <v>910</v>
      </c>
      <c r="D12" s="297" t="s">
        <v>911</v>
      </c>
      <c r="E12" s="293">
        <v>53.99</v>
      </c>
      <c r="F12" s="293">
        <v>53.99</v>
      </c>
      <c r="G12" s="293">
        <v>53.99</v>
      </c>
      <c r="H12" s="304"/>
    </row>
    <row r="13" spans="2:8" s="238" customFormat="1" customHeight="1">
      <c r="B13" s="95"/>
      <c r="C13" s="302"/>
      <c r="D13" s="303"/>
      <c r="E13" s="292"/>
      <c r="F13" s="292"/>
      <c r="G13" s="292"/>
      <c r="H13" s="304"/>
    </row>
    <row r="14" spans="2:8" s="238" customFormat="1" customHeight="1">
      <c r="B14" s="20" t="s">
        <v>912</v>
      </c>
      <c r="C14" s="310"/>
      <c r="D14" s="21"/>
      <c r="E14" s="21"/>
      <c r="F14" s="21"/>
      <c r="G14" s="21"/>
      <c r="H14" s="304"/>
    </row>
    <row r="15" spans="2:8" s="238" customFormat="1" customHeight="1">
      <c r="B15" s="247" t="s">
        <v>913</v>
      </c>
      <c r="C15" s="248" t="s">
        <v>914</v>
      </c>
      <c r="D15" s="268" t="s">
        <v>915</v>
      </c>
      <c r="E15" s="293">
        <v>40.99</v>
      </c>
      <c r="F15" s="293">
        <v>40.99</v>
      </c>
      <c r="G15" s="293">
        <v>40.99</v>
      </c>
      <c r="H15" s="304"/>
    </row>
    <row r="16" spans="2:8" s="238" customFormat="1" customHeight="1">
      <c r="B16" s="241" t="s">
        <v>916</v>
      </c>
      <c r="C16" s="249" t="s">
        <v>917</v>
      </c>
      <c r="D16" s="269" t="s">
        <v>918</v>
      </c>
      <c r="E16" s="293">
        <v>34.99</v>
      </c>
      <c r="F16" s="293">
        <v>34.99</v>
      </c>
      <c r="G16" s="293">
        <v>34.99</v>
      </c>
      <c r="H16" s="304"/>
    </row>
    <row r="17" spans="2:8" s="238" customFormat="1" customHeight="1">
      <c r="B17" s="241" t="s">
        <v>919</v>
      </c>
      <c r="C17" s="249" t="s">
        <v>920</v>
      </c>
      <c r="D17" s="269" t="s">
        <v>921</v>
      </c>
      <c r="E17" s="293">
        <v>49.99</v>
      </c>
      <c r="F17" s="293">
        <v>49.99</v>
      </c>
      <c r="G17" s="293">
        <v>49.99</v>
      </c>
      <c r="H17" s="304"/>
    </row>
    <row r="18" spans="2:8" s="238" customFormat="1" customHeight="1">
      <c r="B18" s="246" t="s">
        <v>922</v>
      </c>
      <c r="C18" s="242" t="s">
        <v>923</v>
      </c>
      <c r="D18" s="270" t="s">
        <v>924</v>
      </c>
      <c r="E18" s="293">
        <v>39.99</v>
      </c>
      <c r="F18" s="293">
        <v>39.99</v>
      </c>
      <c r="G18" s="293">
        <v>39.99</v>
      </c>
      <c r="H18" s="304"/>
    </row>
    <row r="19" spans="2:8" s="238" customFormat="1" customHeight="1">
      <c r="B19" s="246" t="s">
        <v>925</v>
      </c>
      <c r="C19" s="242" t="s">
        <v>926</v>
      </c>
      <c r="D19" s="270" t="s">
        <v>927</v>
      </c>
      <c r="E19" s="293">
        <v>110.99</v>
      </c>
      <c r="F19" s="293">
        <v>110.99</v>
      </c>
      <c r="G19" s="293">
        <v>110.99</v>
      </c>
      <c r="H19" s="304"/>
    </row>
    <row r="20" spans="2:8" s="238" customFormat="1" customHeight="1">
      <c r="B20" s="246" t="s">
        <v>928</v>
      </c>
      <c r="C20" s="242" t="s">
        <v>929</v>
      </c>
      <c r="D20" s="270" t="s">
        <v>930</v>
      </c>
      <c r="E20" s="293">
        <v>300.99</v>
      </c>
      <c r="F20" s="293">
        <v>300.99</v>
      </c>
      <c r="G20" s="293">
        <v>300.99</v>
      </c>
      <c r="H20" s="304"/>
    </row>
    <row r="21" spans="2:8" s="238" customFormat="1" customHeight="1">
      <c r="B21" s="241" t="s">
        <v>931</v>
      </c>
      <c r="C21" s="242" t="s">
        <v>932</v>
      </c>
      <c r="D21" s="270" t="s">
        <v>933</v>
      </c>
      <c r="E21" s="293">
        <v>152.99</v>
      </c>
      <c r="F21" s="293">
        <v>152.99</v>
      </c>
      <c r="G21" s="293">
        <v>152.99</v>
      </c>
      <c r="H21" s="304"/>
    </row>
    <row r="22" spans="2:8" s="238" customFormat="1" customHeight="1">
      <c r="B22" s="246" t="s">
        <v>934</v>
      </c>
      <c r="C22" s="242" t="s">
        <v>935</v>
      </c>
      <c r="D22" s="270" t="s">
        <v>936</v>
      </c>
      <c r="E22" s="293">
        <v>77.99</v>
      </c>
      <c r="F22" s="293">
        <v>77.99</v>
      </c>
      <c r="G22" s="293">
        <v>77.99</v>
      </c>
      <c r="H22" s="304"/>
    </row>
    <row r="23" spans="2:8" s="238" customFormat="1" customHeight="1">
      <c r="B23" s="241" t="s">
        <v>937</v>
      </c>
      <c r="C23" s="242" t="s">
        <v>938</v>
      </c>
      <c r="D23" s="271" t="s">
        <v>939</v>
      </c>
      <c r="E23" s="293">
        <v>80.99</v>
      </c>
      <c r="F23" s="293">
        <v>80.99</v>
      </c>
      <c r="G23" s="293">
        <v>80.99</v>
      </c>
      <c r="H23" s="304"/>
    </row>
    <row r="24" spans="2:8" s="238" customFormat="1" customHeight="1">
      <c r="B24" s="246" t="s">
        <v>940</v>
      </c>
      <c r="C24" s="242" t="s">
        <v>941</v>
      </c>
      <c r="D24" s="271" t="s">
        <v>942</v>
      </c>
      <c r="E24" s="293">
        <v>140.99</v>
      </c>
      <c r="F24" s="293">
        <v>140.99</v>
      </c>
      <c r="G24" s="293">
        <v>140.99</v>
      </c>
      <c r="H24" s="304"/>
    </row>
    <row r="25" spans="2:8" s="238" customFormat="1" customHeight="1">
      <c r="B25" s="241" t="s">
        <v>943</v>
      </c>
      <c r="C25" s="242" t="s">
        <v>944</v>
      </c>
      <c r="D25" s="271" t="s">
        <v>945</v>
      </c>
      <c r="E25" s="293">
        <v>140.99</v>
      </c>
      <c r="F25" s="293">
        <v>140.99</v>
      </c>
      <c r="G25" s="293">
        <v>140.99</v>
      </c>
      <c r="H25" s="304"/>
    </row>
    <row r="26" spans="2:8" s="238" customFormat="1" customHeight="1">
      <c r="B26" s="241" t="s">
        <v>946</v>
      </c>
      <c r="C26" s="242" t="s">
        <v>947</v>
      </c>
      <c r="D26" s="271" t="s">
        <v>948</v>
      </c>
      <c r="E26" s="293">
        <v>140.99</v>
      </c>
      <c r="F26" s="293">
        <v>140.99</v>
      </c>
      <c r="G26" s="293">
        <v>140.99</v>
      </c>
      <c r="H26" s="304"/>
    </row>
    <row r="27" spans="2:8" s="238" customFormat="1" customHeight="1">
      <c r="B27" s="241" t="s">
        <v>949</v>
      </c>
      <c r="C27" s="242" t="s">
        <v>950</v>
      </c>
      <c r="D27" s="271" t="s">
        <v>951</v>
      </c>
      <c r="E27" s="293">
        <v>140.99</v>
      </c>
      <c r="F27" s="293">
        <v>140.99</v>
      </c>
      <c r="G27" s="293">
        <v>140.99</v>
      </c>
      <c r="H27" s="304"/>
    </row>
    <row r="28" spans="2:8" s="238" customFormat="1" customHeight="1">
      <c r="B28" s="241" t="s">
        <v>952</v>
      </c>
      <c r="C28" s="242" t="s">
        <v>953</v>
      </c>
      <c r="D28" s="271" t="s">
        <v>954</v>
      </c>
      <c r="E28" s="293">
        <v>106.99</v>
      </c>
      <c r="F28" s="293">
        <v>106.99</v>
      </c>
      <c r="G28" s="293">
        <v>106.99</v>
      </c>
      <c r="H28" s="304"/>
    </row>
    <row r="29" spans="2:8" s="238" customFormat="1" customHeight="1">
      <c r="B29" s="241" t="s">
        <v>955</v>
      </c>
      <c r="C29" s="242" t="s">
        <v>956</v>
      </c>
      <c r="D29" s="271" t="s">
        <v>957</v>
      </c>
      <c r="E29" s="293">
        <v>98.99</v>
      </c>
      <c r="F29" s="293">
        <v>98.99</v>
      </c>
      <c r="G29" s="293">
        <v>98.99</v>
      </c>
      <c r="H29" s="304"/>
    </row>
    <row r="30" spans="2:8" s="238" customFormat="1" customHeight="1">
      <c r="B30" s="241" t="s">
        <v>958</v>
      </c>
      <c r="C30" s="242" t="s">
        <v>959</v>
      </c>
      <c r="D30" s="271" t="s">
        <v>960</v>
      </c>
      <c r="E30" s="293">
        <v>31.99</v>
      </c>
      <c r="F30" s="293">
        <v>31.99</v>
      </c>
      <c r="G30" s="293">
        <v>31.99</v>
      </c>
      <c r="H30" s="304"/>
    </row>
    <row r="31" spans="2:8" s="238" customFormat="1" customHeight="1">
      <c r="B31" s="241" t="s">
        <v>961</v>
      </c>
      <c r="C31" s="242" t="s">
        <v>962</v>
      </c>
      <c r="D31" s="271" t="s">
        <v>963</v>
      </c>
      <c r="E31" s="293">
        <v>36.99</v>
      </c>
      <c r="F31" s="293">
        <v>36.99</v>
      </c>
      <c r="G31" s="293">
        <v>36.99</v>
      </c>
      <c r="H31" s="304"/>
    </row>
    <row r="32" spans="2:8" s="238" customFormat="1" customHeight="1">
      <c r="B32" s="241" t="s">
        <v>964</v>
      </c>
      <c r="C32" s="242" t="s">
        <v>965</v>
      </c>
      <c r="D32" s="271" t="s">
        <v>966</v>
      </c>
      <c r="E32" s="293">
        <v>141.99</v>
      </c>
      <c r="F32" s="293">
        <v>141.99</v>
      </c>
      <c r="G32" s="293">
        <v>141.99</v>
      </c>
      <c r="H32" s="304"/>
    </row>
    <row r="33" spans="2:8" s="238" customFormat="1" customHeight="1">
      <c r="B33" s="241" t="s">
        <v>967</v>
      </c>
      <c r="C33" s="242" t="s">
        <v>968</v>
      </c>
      <c r="D33" s="269" t="s">
        <v>969</v>
      </c>
      <c r="E33" s="293">
        <v>39.99</v>
      </c>
      <c r="F33" s="293">
        <v>39.99</v>
      </c>
      <c r="G33" s="293">
        <v>39.99</v>
      </c>
      <c r="H33" s="304"/>
    </row>
    <row r="34" spans="2:8" s="238" customFormat="1" customHeight="1">
      <c r="B34" s="241" t="s">
        <v>970</v>
      </c>
      <c r="C34" s="249" t="s">
        <v>971</v>
      </c>
      <c r="D34" s="269" t="s">
        <v>972</v>
      </c>
      <c r="E34" s="293">
        <v>54.99</v>
      </c>
      <c r="F34" s="293">
        <v>54.99</v>
      </c>
      <c r="G34" s="293">
        <v>54.99</v>
      </c>
      <c r="H34" s="304"/>
    </row>
    <row r="35" spans="2:8" s="238" customFormat="1" customHeight="1">
      <c r="B35" s="241" t="s">
        <v>973</v>
      </c>
      <c r="C35" s="249" t="s">
        <v>974</v>
      </c>
      <c r="D35" s="269" t="s">
        <v>975</v>
      </c>
      <c r="E35" s="293">
        <v>30.99</v>
      </c>
      <c r="F35" s="293">
        <v>30.99</v>
      </c>
      <c r="G35" s="293">
        <v>30.99</v>
      </c>
      <c r="H35" s="304"/>
    </row>
    <row r="36" spans="2:8" s="238" customFormat="1" customHeight="1">
      <c r="B36" s="241" t="s">
        <v>976</v>
      </c>
      <c r="C36" s="249" t="s">
        <v>977</v>
      </c>
      <c r="D36" s="269" t="s">
        <v>978</v>
      </c>
      <c r="E36" s="293">
        <v>63.99</v>
      </c>
      <c r="F36" s="293">
        <v>63.99</v>
      </c>
      <c r="G36" s="293">
        <v>63.99</v>
      </c>
      <c r="H36" s="304"/>
    </row>
    <row r="37" spans="2:8" s="238" customFormat="1" customHeight="1">
      <c r="B37" s="241" t="s">
        <v>979</v>
      </c>
      <c r="C37" s="249" t="s">
        <v>980</v>
      </c>
      <c r="D37" s="269" t="s">
        <v>981</v>
      </c>
      <c r="E37" s="293">
        <v>295.99</v>
      </c>
      <c r="F37" s="293">
        <v>295.99</v>
      </c>
      <c r="G37" s="293">
        <v>295.99</v>
      </c>
      <c r="H37" s="304"/>
    </row>
    <row r="38" spans="2:8" s="238" customFormat="1" customHeight="1">
      <c r="B38" s="241" t="s">
        <v>982</v>
      </c>
      <c r="C38" s="249" t="s">
        <v>983</v>
      </c>
      <c r="D38" s="269" t="s">
        <v>984</v>
      </c>
      <c r="E38" s="293">
        <v>53.99</v>
      </c>
      <c r="F38" s="293">
        <v>53.99</v>
      </c>
      <c r="G38" s="293">
        <v>53.99</v>
      </c>
      <c r="H38" s="304"/>
    </row>
    <row r="39" spans="2:8" s="238" customFormat="1" customHeight="1">
      <c r="B39" s="241" t="s">
        <v>985</v>
      </c>
      <c r="C39" s="249" t="s">
        <v>986</v>
      </c>
      <c r="D39" s="269" t="s">
        <v>987</v>
      </c>
      <c r="E39" s="293">
        <v>133.99</v>
      </c>
      <c r="F39" s="293">
        <v>133.99</v>
      </c>
      <c r="G39" s="293">
        <v>133.99</v>
      </c>
      <c r="H39" s="304"/>
    </row>
    <row r="40" spans="2:8" s="238" customFormat="1" customHeight="1">
      <c r="B40" s="241" t="s">
        <v>988</v>
      </c>
      <c r="C40" s="249" t="s">
        <v>989</v>
      </c>
      <c r="D40" s="269" t="s">
        <v>990</v>
      </c>
      <c r="E40" s="293">
        <v>74.99</v>
      </c>
      <c r="F40" s="293">
        <v>74.99</v>
      </c>
      <c r="G40" s="293">
        <v>74.99</v>
      </c>
      <c r="H40" s="304"/>
    </row>
    <row r="41" spans="2:8" s="238" customFormat="1" customHeight="1">
      <c r="B41" s="241" t="s">
        <v>991</v>
      </c>
      <c r="C41" s="249" t="s">
        <v>992</v>
      </c>
      <c r="D41" s="272" t="s">
        <v>993</v>
      </c>
      <c r="E41" s="293">
        <v>226.99</v>
      </c>
      <c r="F41" s="293">
        <v>226.99</v>
      </c>
      <c r="G41" s="293">
        <v>226.99</v>
      </c>
      <c r="H41" s="304"/>
    </row>
    <row r="42" spans="2:8" s="238" customFormat="1" customHeight="1">
      <c r="B42" s="241" t="s">
        <v>994</v>
      </c>
      <c r="C42" s="252" t="s">
        <v>995</v>
      </c>
      <c r="D42" s="269" t="s">
        <v>996</v>
      </c>
      <c r="E42" s="293">
        <v>135.99</v>
      </c>
      <c r="F42" s="293">
        <v>135.99</v>
      </c>
      <c r="G42" s="293">
        <v>135.99</v>
      </c>
      <c r="H42" s="304"/>
    </row>
    <row r="43" spans="2:8" s="238" customFormat="1" customHeight="1">
      <c r="B43" s="241" t="s">
        <v>997</v>
      </c>
      <c r="C43" s="249" t="s">
        <v>998</v>
      </c>
      <c r="D43" s="269" t="s">
        <v>999</v>
      </c>
      <c r="E43" s="293">
        <v>109.99</v>
      </c>
      <c r="F43" s="293">
        <v>109.99</v>
      </c>
      <c r="G43" s="293">
        <v>109.99</v>
      </c>
      <c r="H43" s="304"/>
    </row>
    <row r="44" spans="2:8" s="238" customFormat="1" customHeight="1">
      <c r="B44" s="241" t="s">
        <v>1000</v>
      </c>
      <c r="C44" s="249" t="s">
        <v>1001</v>
      </c>
      <c r="D44" s="269" t="s">
        <v>1002</v>
      </c>
      <c r="E44" s="293">
        <v>62.99</v>
      </c>
      <c r="F44" s="293">
        <v>62.99</v>
      </c>
      <c r="G44" s="293">
        <v>62.99</v>
      </c>
      <c r="H44" s="304"/>
    </row>
    <row r="45" spans="2:8" s="238" customFormat="1" customHeight="1">
      <c r="B45" s="241" t="s">
        <v>1003</v>
      </c>
      <c r="C45" s="249" t="s">
        <v>1004</v>
      </c>
      <c r="D45" s="269" t="s">
        <v>1005</v>
      </c>
      <c r="E45" s="293">
        <v>166.99</v>
      </c>
      <c r="F45" s="293">
        <v>166.99</v>
      </c>
      <c r="G45" s="293">
        <v>166.99</v>
      </c>
      <c r="H45" s="304"/>
    </row>
    <row r="46" spans="2:8" s="238" customFormat="1" customHeight="1">
      <c r="B46" s="241" t="s">
        <v>1006</v>
      </c>
      <c r="C46" s="252" t="s">
        <v>1007</v>
      </c>
      <c r="D46" s="269" t="s">
        <v>1008</v>
      </c>
      <c r="E46" s="293">
        <v>74.99</v>
      </c>
      <c r="F46" s="293">
        <v>74.99</v>
      </c>
      <c r="G46" s="293">
        <v>74.99</v>
      </c>
      <c r="H46" s="304"/>
    </row>
    <row r="47" spans="2:8" s="238" customFormat="1" customHeight="1">
      <c r="B47" s="241" t="s">
        <v>1009</v>
      </c>
      <c r="C47" s="252" t="s">
        <v>1010</v>
      </c>
      <c r="D47" s="269" t="s">
        <v>1011</v>
      </c>
      <c r="E47" s="293">
        <v>53.99</v>
      </c>
      <c r="F47" s="293">
        <v>53.99</v>
      </c>
      <c r="G47" s="293">
        <v>53.99</v>
      </c>
      <c r="H47" s="304"/>
    </row>
    <row r="48" spans="2:8" s="238" customFormat="1" customHeight="1">
      <c r="B48" s="241" t="s">
        <v>1012</v>
      </c>
      <c r="C48" s="252" t="s">
        <v>1013</v>
      </c>
      <c r="D48" s="269" t="s">
        <v>1014</v>
      </c>
      <c r="E48" s="293">
        <v>39.99</v>
      </c>
      <c r="F48" s="293">
        <v>39.99</v>
      </c>
      <c r="G48" s="293">
        <v>39.99</v>
      </c>
      <c r="H48" s="304"/>
    </row>
    <row r="49" spans="2:8" s="238" customFormat="1" customHeight="1">
      <c r="B49" s="241" t="s">
        <v>1015</v>
      </c>
      <c r="C49" s="252" t="s">
        <v>1016</v>
      </c>
      <c r="D49" s="269" t="s">
        <v>1017</v>
      </c>
      <c r="E49" s="293">
        <v>39.99</v>
      </c>
      <c r="F49" s="293">
        <v>39.99</v>
      </c>
      <c r="G49" s="293">
        <v>39.99</v>
      </c>
      <c r="H49" s="304"/>
    </row>
    <row r="50" spans="2:8" s="238" customFormat="1" customHeight="1">
      <c r="B50" s="241" t="s">
        <v>1018</v>
      </c>
      <c r="C50" s="252" t="s">
        <v>947</v>
      </c>
      <c r="D50" s="269" t="s">
        <v>1019</v>
      </c>
      <c r="E50" s="293">
        <v>157.99</v>
      </c>
      <c r="F50" s="293">
        <v>157.99</v>
      </c>
      <c r="G50" s="293">
        <v>157.99</v>
      </c>
      <c r="H50" s="304"/>
    </row>
    <row r="51" spans="2:8" s="238" customFormat="1" customHeight="1">
      <c r="B51" s="241" t="s">
        <v>1020</v>
      </c>
      <c r="C51" s="252" t="s">
        <v>1021</v>
      </c>
      <c r="D51" s="269" t="s">
        <v>1022</v>
      </c>
      <c r="E51" s="293">
        <v>60.99</v>
      </c>
      <c r="F51" s="293">
        <v>60.99</v>
      </c>
      <c r="G51" s="293">
        <v>60.99</v>
      </c>
      <c r="H51" s="304"/>
    </row>
    <row r="52" spans="2:8" s="238" customFormat="1" customHeight="1">
      <c r="B52" s="241" t="s">
        <v>1023</v>
      </c>
      <c r="C52" s="252" t="s">
        <v>1024</v>
      </c>
      <c r="D52" s="269" t="s">
        <v>1025</v>
      </c>
      <c r="E52" s="293">
        <v>74.99</v>
      </c>
      <c r="F52" s="293">
        <v>74.99</v>
      </c>
      <c r="G52" s="293">
        <v>74.99</v>
      </c>
      <c r="H52" s="304"/>
    </row>
    <row r="53" spans="2:8" s="238" customFormat="1" customHeight="1">
      <c r="B53" s="241" t="s">
        <v>1026</v>
      </c>
      <c r="C53" s="252" t="s">
        <v>947</v>
      </c>
      <c r="D53" s="269" t="s">
        <v>1027</v>
      </c>
      <c r="E53" s="293">
        <v>206.99</v>
      </c>
      <c r="F53" s="293">
        <v>206.99</v>
      </c>
      <c r="G53" s="293">
        <v>206.99</v>
      </c>
      <c r="H53" s="304"/>
    </row>
    <row r="54" spans="2:8" s="238" customFormat="1" customHeight="1">
      <c r="B54" s="241" t="s">
        <v>1028</v>
      </c>
      <c r="C54" s="252" t="s">
        <v>1029</v>
      </c>
      <c r="D54" s="269" t="s">
        <v>1030</v>
      </c>
      <c r="E54" s="293">
        <v>39.99</v>
      </c>
      <c r="F54" s="293">
        <v>39.99</v>
      </c>
      <c r="G54" s="293">
        <v>39.99</v>
      </c>
      <c r="H54" s="304"/>
    </row>
    <row r="55" spans="2:8" s="238" customFormat="1" customHeight="1">
      <c r="B55" s="241" t="s">
        <v>1031</v>
      </c>
      <c r="C55" s="252" t="s">
        <v>1032</v>
      </c>
      <c r="D55" s="269" t="s">
        <v>1033</v>
      </c>
      <c r="E55" s="293">
        <v>135.99</v>
      </c>
      <c r="F55" s="293">
        <v>135.99</v>
      </c>
      <c r="G55" s="293">
        <v>135.99</v>
      </c>
      <c r="H55" s="304"/>
    </row>
    <row r="56" spans="2:8" s="238" customFormat="1" customHeight="1">
      <c r="B56" s="241" t="s">
        <v>1034</v>
      </c>
      <c r="C56" s="252" t="s">
        <v>1035</v>
      </c>
      <c r="D56" s="269" t="s">
        <v>1036</v>
      </c>
      <c r="E56" s="293">
        <v>166.99</v>
      </c>
      <c r="F56" s="293">
        <v>166.99</v>
      </c>
      <c r="G56" s="293">
        <v>166.99</v>
      </c>
      <c r="H56" s="304"/>
    </row>
    <row r="57" spans="2:8" s="238" customFormat="1" customHeight="1">
      <c r="B57" s="241" t="s">
        <v>1037</v>
      </c>
      <c r="C57" s="252" t="s">
        <v>1038</v>
      </c>
      <c r="D57" s="269" t="s">
        <v>1039</v>
      </c>
      <c r="E57" s="293">
        <v>205.99</v>
      </c>
      <c r="F57" s="293">
        <v>205.99</v>
      </c>
      <c r="G57" s="293">
        <v>205.99</v>
      </c>
      <c r="H57" s="304"/>
    </row>
    <row r="58" spans="2:8" s="238" customFormat="1" customHeight="1">
      <c r="B58" s="241" t="s">
        <v>1040</v>
      </c>
      <c r="C58" s="252" t="s">
        <v>1041</v>
      </c>
      <c r="D58" s="269" t="s">
        <v>1042</v>
      </c>
      <c r="E58" s="293">
        <v>99.99</v>
      </c>
      <c r="F58" s="293">
        <v>99.99</v>
      </c>
      <c r="G58" s="293">
        <v>99.99</v>
      </c>
      <c r="H58" s="304"/>
    </row>
    <row r="59" spans="2:8" s="238" customFormat="1" customHeight="1">
      <c r="B59" s="241" t="s">
        <v>1043</v>
      </c>
      <c r="C59" s="252" t="s">
        <v>1044</v>
      </c>
      <c r="D59" s="269" t="s">
        <v>1045</v>
      </c>
      <c r="E59" s="293">
        <v>39.99</v>
      </c>
      <c r="F59" s="293">
        <v>39.99</v>
      </c>
      <c r="G59" s="293">
        <v>39.99</v>
      </c>
      <c r="H59" s="304"/>
    </row>
    <row r="60" spans="2:8" s="238" customFormat="1" customHeight="1">
      <c r="B60" s="241" t="s">
        <v>1046</v>
      </c>
      <c r="C60" s="252" t="s">
        <v>1047</v>
      </c>
      <c r="D60" s="269" t="s">
        <v>1048</v>
      </c>
      <c r="E60" s="293">
        <v>36.99</v>
      </c>
      <c r="F60" s="293">
        <v>36.99</v>
      </c>
      <c r="G60" s="293">
        <v>36.99</v>
      </c>
      <c r="H60" s="304"/>
    </row>
    <row r="61" spans="2:8" s="238" customFormat="1" customHeight="1">
      <c r="B61" s="241" t="s">
        <v>1049</v>
      </c>
      <c r="C61" s="252" t="s">
        <v>1050</v>
      </c>
      <c r="D61" s="269" t="s">
        <v>1051</v>
      </c>
      <c r="E61" s="293">
        <v>53.99</v>
      </c>
      <c r="F61" s="293">
        <v>53.99</v>
      </c>
      <c r="G61" s="293">
        <v>53.99</v>
      </c>
      <c r="H61" s="304"/>
    </row>
    <row r="62" spans="2:8" s="238" customFormat="1" customHeight="1">
      <c r="B62" s="241" t="s">
        <v>1052</v>
      </c>
      <c r="C62" s="252" t="s">
        <v>1053</v>
      </c>
      <c r="D62" s="269" t="s">
        <v>1054</v>
      </c>
      <c r="E62" s="293">
        <v>77.99</v>
      </c>
      <c r="F62" s="293">
        <v>77.99</v>
      </c>
      <c r="G62" s="293">
        <v>77.99</v>
      </c>
      <c r="H62" s="304"/>
    </row>
    <row r="63" spans="2:8" s="238" customFormat="1" customHeight="1">
      <c r="B63" s="241" t="s">
        <v>1055</v>
      </c>
      <c r="C63" s="252" t="s">
        <v>1056</v>
      </c>
      <c r="D63" s="269" t="s">
        <v>1057</v>
      </c>
      <c r="E63" s="293">
        <v>157.99</v>
      </c>
      <c r="F63" s="293">
        <v>157.99</v>
      </c>
      <c r="G63" s="293">
        <v>157.99</v>
      </c>
      <c r="H63" s="304"/>
    </row>
    <row r="64" spans="2:8" s="238" customFormat="1" customHeight="1">
      <c r="B64" s="241" t="s">
        <v>1058</v>
      </c>
      <c r="C64" s="253" t="s">
        <v>1059</v>
      </c>
      <c r="D64" s="267" t="s">
        <v>180</v>
      </c>
      <c r="E64" s="293">
        <v>96.99</v>
      </c>
      <c r="F64" s="293">
        <v>96.99</v>
      </c>
      <c r="G64" s="293">
        <v>96.99</v>
      </c>
      <c r="H64" s="304"/>
    </row>
    <row r="65" spans="2:8" s="238" customFormat="1" customHeight="1">
      <c r="B65" s="241" t="s">
        <v>1060</v>
      </c>
      <c r="C65" s="253" t="s">
        <v>1061</v>
      </c>
      <c r="D65" s="267" t="s">
        <v>180</v>
      </c>
      <c r="E65" s="293">
        <v>62.99</v>
      </c>
      <c r="F65" s="293">
        <v>62.99</v>
      </c>
      <c r="G65" s="293">
        <v>62.99</v>
      </c>
      <c r="H65" s="304"/>
    </row>
    <row r="66" spans="2:8" s="238" customFormat="1" customHeight="1">
      <c r="B66" s="95"/>
      <c r="C66" s="302"/>
      <c r="D66" s="303"/>
      <c r="E66" s="292"/>
      <c r="F66" s="292"/>
      <c r="G66" s="292"/>
      <c r="H66" s="304"/>
    </row>
    <row r="67" spans="2:8" s="238" customFormat="1" customHeight="1">
      <c r="B67" s="20" t="s">
        <v>1062</v>
      </c>
      <c r="C67" s="309"/>
      <c r="D67" s="21"/>
      <c r="E67" s="21"/>
      <c r="F67" s="21"/>
      <c r="G67" s="21"/>
      <c r="H67" s="304"/>
    </row>
    <row r="68" spans="2:8" s="238" customFormat="1" customHeight="1">
      <c r="B68" s="254" t="s">
        <v>1063</v>
      </c>
      <c r="C68" s="255" t="s">
        <v>1064</v>
      </c>
      <c r="D68" s="273" t="s">
        <v>1065</v>
      </c>
      <c r="E68" s="293">
        <v>19.99</v>
      </c>
      <c r="F68" s="293">
        <v>19.99</v>
      </c>
      <c r="G68" s="293">
        <v>19.99</v>
      </c>
      <c r="H68" s="304"/>
    </row>
    <row r="69" spans="2:8" s="238" customFormat="1" customHeight="1">
      <c r="B69" s="244" t="s">
        <v>1066</v>
      </c>
      <c r="C69" s="252" t="s">
        <v>1067</v>
      </c>
      <c r="D69" s="274" t="s">
        <v>1068</v>
      </c>
      <c r="E69" s="293">
        <v>56.99</v>
      </c>
      <c r="F69" s="293">
        <v>56.99</v>
      </c>
      <c r="G69" s="293">
        <v>56.99</v>
      </c>
      <c r="H69" s="304"/>
    </row>
    <row r="70" spans="2:8" s="238" customFormat="1" customHeight="1">
      <c r="B70" s="244" t="s">
        <v>1069</v>
      </c>
      <c r="C70" s="252" t="s">
        <v>1070</v>
      </c>
      <c r="D70" s="274" t="s">
        <v>1071</v>
      </c>
      <c r="E70" s="293">
        <v>66.99</v>
      </c>
      <c r="F70" s="293">
        <v>66.99</v>
      </c>
      <c r="G70" s="293">
        <v>66.99</v>
      </c>
      <c r="H70" s="304"/>
    </row>
    <row r="71" spans="2:8" s="238" customFormat="1" customHeight="1">
      <c r="B71" s="241" t="s">
        <v>1072</v>
      </c>
      <c r="C71" s="252" t="s">
        <v>1073</v>
      </c>
      <c r="D71" s="269" t="s">
        <v>1074</v>
      </c>
      <c r="E71" s="293">
        <v>152.99</v>
      </c>
      <c r="F71" s="293">
        <v>152.99</v>
      </c>
      <c r="G71" s="293">
        <v>152.99</v>
      </c>
      <c r="H71" s="304"/>
    </row>
    <row r="72" spans="2:8" s="238" customFormat="1" customHeight="1">
      <c r="B72" s="241" t="s">
        <v>1075</v>
      </c>
      <c r="C72" s="256" t="s">
        <v>1076</v>
      </c>
      <c r="D72" s="267" t="s">
        <v>180</v>
      </c>
      <c r="E72" s="293">
        <v>31.99</v>
      </c>
      <c r="F72" s="293">
        <v>31.99</v>
      </c>
      <c r="G72" s="293">
        <v>31.99</v>
      </c>
      <c r="H72" s="304"/>
    </row>
    <row r="73" spans="2:8" s="238" customFormat="1" customHeight="1">
      <c r="B73" s="241" t="s">
        <v>1077</v>
      </c>
      <c r="C73" s="256" t="s">
        <v>1078</v>
      </c>
      <c r="D73" s="267" t="s">
        <v>180</v>
      </c>
      <c r="E73" s="293">
        <v>151.99</v>
      </c>
      <c r="F73" s="293">
        <v>151.99</v>
      </c>
      <c r="G73" s="293">
        <v>151.99</v>
      </c>
      <c r="H73" s="304"/>
    </row>
    <row r="74" spans="2:8" s="238" customFormat="1" customHeight="1">
      <c r="B74" s="241" t="s">
        <v>1079</v>
      </c>
      <c r="C74" s="256" t="s">
        <v>1080</v>
      </c>
      <c r="D74" s="267" t="s">
        <v>180</v>
      </c>
      <c r="E74" s="293">
        <v>157.99</v>
      </c>
      <c r="F74" s="293">
        <v>157.99</v>
      </c>
      <c r="G74" s="293">
        <v>157.99</v>
      </c>
      <c r="H74" s="304"/>
    </row>
    <row r="75" spans="2:8" s="238" customFormat="1" customHeight="1">
      <c r="B75" s="244" t="s">
        <v>1081</v>
      </c>
      <c r="C75" s="245" t="s">
        <v>1082</v>
      </c>
      <c r="D75" s="267" t="s">
        <v>1083</v>
      </c>
      <c r="E75" s="293">
        <v>34.99</v>
      </c>
      <c r="F75" s="293">
        <v>34.99</v>
      </c>
      <c r="G75" s="293">
        <v>34.99</v>
      </c>
      <c r="H75" s="304"/>
    </row>
    <row r="76" spans="2:8" s="238" customFormat="1" customHeight="1">
      <c r="B76" s="241" t="s">
        <v>1084</v>
      </c>
      <c r="C76" s="256" t="s">
        <v>1085</v>
      </c>
      <c r="D76" s="267" t="s">
        <v>1086</v>
      </c>
      <c r="E76" s="293">
        <v>53.99</v>
      </c>
      <c r="F76" s="293">
        <v>53.99</v>
      </c>
      <c r="G76" s="293">
        <v>53.99</v>
      </c>
      <c r="H76" s="304"/>
    </row>
    <row r="77" spans="2:8" s="238" customFormat="1" customHeight="1">
      <c r="B77" s="241" t="s">
        <v>1087</v>
      </c>
      <c r="C77" s="256" t="s">
        <v>1088</v>
      </c>
      <c r="D77" s="267" t="s">
        <v>1089</v>
      </c>
      <c r="E77" s="293">
        <v>36.99</v>
      </c>
      <c r="F77" s="293">
        <v>36.99</v>
      </c>
      <c r="G77" s="293">
        <v>36.99</v>
      </c>
      <c r="H77" s="304"/>
    </row>
    <row r="78" spans="2:8" s="238" customFormat="1" customHeight="1">
      <c r="B78" s="241" t="s">
        <v>1090</v>
      </c>
      <c r="C78" s="256" t="s">
        <v>1091</v>
      </c>
      <c r="D78" s="267" t="s">
        <v>1092</v>
      </c>
      <c r="E78" s="293">
        <v>30.99</v>
      </c>
      <c r="F78" s="293">
        <v>30.99</v>
      </c>
      <c r="G78" s="293">
        <v>30.99</v>
      </c>
      <c r="H78" s="304"/>
    </row>
    <row r="79" spans="2:8" s="238" customFormat="1" customHeight="1">
      <c r="B79" s="241" t="s">
        <v>1093</v>
      </c>
      <c r="C79" s="256" t="s">
        <v>1094</v>
      </c>
      <c r="D79" s="267" t="s">
        <v>180</v>
      </c>
      <c r="E79" s="293">
        <v>106.99</v>
      </c>
      <c r="F79" s="293">
        <v>106.99</v>
      </c>
      <c r="G79" s="293">
        <v>106.99</v>
      </c>
      <c r="H79" s="304"/>
    </row>
    <row r="80" spans="2:8" s="238" customFormat="1" customHeight="1">
      <c r="B80" s="244" t="s">
        <v>1095</v>
      </c>
      <c r="C80" s="245" t="s">
        <v>1096</v>
      </c>
      <c r="D80" s="267" t="s">
        <v>1097</v>
      </c>
      <c r="E80" s="293">
        <v>23.99</v>
      </c>
      <c r="F80" s="293">
        <v>23.99</v>
      </c>
      <c r="G80" s="293">
        <v>23.99</v>
      </c>
      <c r="H80" s="304"/>
    </row>
    <row r="81" spans="2:8" s="238" customFormat="1" customHeight="1">
      <c r="B81" s="244" t="s">
        <v>906</v>
      </c>
      <c r="C81" s="245" t="s">
        <v>907</v>
      </c>
      <c r="D81" s="267" t="s">
        <v>908</v>
      </c>
      <c r="E81" s="293">
        <v>88.99</v>
      </c>
      <c r="F81" s="293">
        <v>88.99</v>
      </c>
      <c r="G81" s="293">
        <v>88.99</v>
      </c>
      <c r="H81" s="304"/>
    </row>
    <row r="82" spans="2:8" s="238" customFormat="1" customHeight="1">
      <c r="B82" s="241" t="s">
        <v>1098</v>
      </c>
      <c r="C82" s="245" t="s">
        <v>1099</v>
      </c>
      <c r="D82" s="267" t="s">
        <v>1100</v>
      </c>
      <c r="E82" s="293">
        <v>78.99</v>
      </c>
      <c r="F82" s="293">
        <v>78.99</v>
      </c>
      <c r="G82" s="293">
        <v>78.99</v>
      </c>
      <c r="H82" s="304"/>
    </row>
    <row r="83" spans="2:8" s="238" customFormat="1" customHeight="1">
      <c r="B83" s="241" t="s">
        <v>1101</v>
      </c>
      <c r="C83" s="245" t="s">
        <v>1102</v>
      </c>
      <c r="D83" s="271" t="s">
        <v>1103</v>
      </c>
      <c r="E83" s="293">
        <v>24.99</v>
      </c>
      <c r="F83" s="293">
        <v>24.99</v>
      </c>
      <c r="G83" s="293">
        <v>24.99</v>
      </c>
      <c r="H83" s="304"/>
    </row>
    <row r="84" spans="2:8" s="238" customFormat="1" customHeight="1">
      <c r="B84" s="241" t="s">
        <v>1104</v>
      </c>
      <c r="C84" s="245" t="s">
        <v>1105</v>
      </c>
      <c r="D84" s="271" t="s">
        <v>1106</v>
      </c>
      <c r="E84" s="293">
        <v>39.99</v>
      </c>
      <c r="F84" s="293">
        <v>39.99</v>
      </c>
      <c r="G84" s="293">
        <v>39.99</v>
      </c>
      <c r="H84" s="304"/>
    </row>
    <row r="85" spans="2:8" s="238" customFormat="1" customHeight="1">
      <c r="B85" s="241" t="s">
        <v>1107</v>
      </c>
      <c r="C85" s="245" t="s">
        <v>1108</v>
      </c>
      <c r="D85" s="271" t="s">
        <v>1109</v>
      </c>
      <c r="E85" s="293">
        <v>21.99</v>
      </c>
      <c r="F85" s="293">
        <v>21.99</v>
      </c>
      <c r="G85" s="293">
        <v>21.99</v>
      </c>
      <c r="H85" s="304"/>
    </row>
    <row r="86" spans="2:8" s="238" customFormat="1" customHeight="1">
      <c r="B86" s="251" t="s">
        <v>1110</v>
      </c>
      <c r="C86" s="245" t="s">
        <v>1111</v>
      </c>
      <c r="D86" s="271" t="s">
        <v>1112</v>
      </c>
      <c r="E86" s="293">
        <v>10.99</v>
      </c>
      <c r="F86" s="293">
        <v>10.99</v>
      </c>
      <c r="G86" s="293">
        <v>10.99</v>
      </c>
      <c r="H86" s="304"/>
    </row>
    <row r="87" spans="2:8" s="238" customFormat="1" customHeight="1">
      <c r="B87" s="251" t="s">
        <v>1113</v>
      </c>
      <c r="C87" s="245" t="s">
        <v>1114</v>
      </c>
      <c r="D87" s="271" t="s">
        <v>1115</v>
      </c>
      <c r="E87" s="293">
        <v>10.99</v>
      </c>
      <c r="F87" s="293">
        <v>10.99</v>
      </c>
      <c r="G87" s="293">
        <v>10.99</v>
      </c>
      <c r="H87" s="304"/>
    </row>
    <row r="88" spans="2:8" s="238" customFormat="1" customHeight="1">
      <c r="B88" s="251" t="s">
        <v>1116</v>
      </c>
      <c r="C88" s="245" t="s">
        <v>1117</v>
      </c>
      <c r="D88" s="271" t="s">
        <v>1118</v>
      </c>
      <c r="E88" s="293">
        <v>17.99</v>
      </c>
      <c r="F88" s="293">
        <v>17.99</v>
      </c>
      <c r="G88" s="293">
        <v>17.99</v>
      </c>
      <c r="H88" s="304"/>
    </row>
    <row r="89" spans="2:8" s="238" customFormat="1" customHeight="1">
      <c r="B89" s="251" t="s">
        <v>1119</v>
      </c>
      <c r="C89" s="245" t="s">
        <v>1120</v>
      </c>
      <c r="D89" s="271" t="s">
        <v>1121</v>
      </c>
      <c r="E89" s="293">
        <v>23.99</v>
      </c>
      <c r="F89" s="293">
        <v>23.99</v>
      </c>
      <c r="G89" s="293">
        <v>23.99</v>
      </c>
      <c r="H89" s="304"/>
    </row>
    <row r="90" spans="2:8" s="238" customFormat="1" customHeight="1">
      <c r="B90" s="95"/>
      <c r="C90" s="302"/>
      <c r="D90" s="303"/>
      <c r="E90" s="292"/>
      <c r="F90" s="292"/>
      <c r="G90" s="292"/>
      <c r="H90" s="304"/>
    </row>
    <row r="91" spans="2:8" s="238" customFormat="1" customHeight="1">
      <c r="B91" s="287" t="s">
        <v>1915</v>
      </c>
      <c r="C91" s="288"/>
      <c r="D91" s="289"/>
      <c r="E91" s="296"/>
      <c r="F91" s="296"/>
      <c r="G91" s="296"/>
      <c r="H91" s="304"/>
    </row>
    <row r="92" spans="2:8" s="238" customFormat="1" customHeight="1">
      <c r="B92" s="95" t="s">
        <v>1145</v>
      </c>
      <c r="C92" s="93" t="s">
        <v>1146</v>
      </c>
      <c r="D92" s="277" t="s">
        <v>180</v>
      </c>
      <c r="E92" s="293">
        <v>111.99</v>
      </c>
      <c r="F92" s="293">
        <v>111.99</v>
      </c>
      <c r="G92" s="293">
        <v>111.99</v>
      </c>
      <c r="H92" s="304"/>
    </row>
    <row r="93" spans="2:8" s="238" customFormat="1" customHeight="1">
      <c r="B93" s="95" t="s">
        <v>1147</v>
      </c>
      <c r="C93" s="93" t="s">
        <v>1148</v>
      </c>
      <c r="D93" s="277" t="s">
        <v>180</v>
      </c>
      <c r="E93" s="293">
        <v>159.99</v>
      </c>
      <c r="F93" s="293">
        <v>159.99</v>
      </c>
      <c r="G93" s="293">
        <v>159.99</v>
      </c>
      <c r="H93" s="304"/>
    </row>
    <row r="94" spans="2:8" s="238" customFormat="1" customHeight="1">
      <c r="B94" s="94" t="s">
        <v>1171</v>
      </c>
      <c r="C94" s="83" t="s">
        <v>1172</v>
      </c>
      <c r="D94" s="277" t="s">
        <v>1173</v>
      </c>
      <c r="E94" s="293">
        <v>63.99</v>
      </c>
      <c r="F94" s="293">
        <v>63.99</v>
      </c>
      <c r="G94" s="293">
        <v>63.99</v>
      </c>
      <c r="H94" s="304"/>
    </row>
    <row r="95" spans="2:8" s="238" customFormat="1" customHeight="1">
      <c r="B95" s="92" t="s">
        <v>1183</v>
      </c>
      <c r="C95" s="83" t="s">
        <v>1184</v>
      </c>
      <c r="D95" s="290" t="s">
        <v>1185</v>
      </c>
      <c r="E95" s="293">
        <v>76.99</v>
      </c>
      <c r="F95" s="293">
        <v>76.99</v>
      </c>
      <c r="G95" s="293">
        <v>76.99</v>
      </c>
      <c r="H95" s="304"/>
    </row>
    <row r="96" spans="2:8" s="238" customFormat="1" customHeight="1">
      <c r="B96" s="95" t="s">
        <v>1461</v>
      </c>
      <c r="C96" s="83" t="s">
        <v>1462</v>
      </c>
      <c r="D96" s="277" t="s">
        <v>1463</v>
      </c>
      <c r="E96" s="293">
        <v>32.99</v>
      </c>
      <c r="F96" s="293">
        <v>32.99</v>
      </c>
      <c r="G96" s="293">
        <v>32.99</v>
      </c>
      <c r="H96" s="304"/>
    </row>
    <row r="97" spans="2:8" s="238" customFormat="1" customHeight="1">
      <c r="B97" s="95" t="s">
        <v>1464</v>
      </c>
      <c r="C97" s="83" t="s">
        <v>1465</v>
      </c>
      <c r="D97" s="277" t="s">
        <v>1466</v>
      </c>
      <c r="E97" s="293">
        <v>25.99</v>
      </c>
      <c r="F97" s="293">
        <v>25.99</v>
      </c>
      <c r="G97" s="293">
        <v>25.99</v>
      </c>
      <c r="H97" s="304"/>
    </row>
    <row r="98" spans="2:8" s="238" customFormat="1" customHeight="1">
      <c r="B98" s="95" t="s">
        <v>1497</v>
      </c>
      <c r="C98" s="83" t="s">
        <v>1498</v>
      </c>
      <c r="D98" s="277" t="s">
        <v>1499</v>
      </c>
      <c r="E98" s="293">
        <v>47.99</v>
      </c>
      <c r="F98" s="293">
        <v>47.99</v>
      </c>
      <c r="G98" s="293">
        <v>47.99</v>
      </c>
      <c r="H98" s="304"/>
    </row>
    <row r="99" spans="2:8" s="238" customFormat="1" customHeight="1">
      <c r="B99" s="95" t="s">
        <v>1500</v>
      </c>
      <c r="C99" s="83" t="s">
        <v>1501</v>
      </c>
      <c r="D99" s="277" t="s">
        <v>1502</v>
      </c>
      <c r="E99" s="293">
        <v>55.99</v>
      </c>
      <c r="F99" s="293">
        <v>55.99</v>
      </c>
      <c r="G99" s="293">
        <v>55.99</v>
      </c>
      <c r="H99" s="304"/>
    </row>
    <row r="100" spans="2:8" s="238" customFormat="1" customHeight="1">
      <c r="B100" s="95" t="s">
        <v>1512</v>
      </c>
      <c r="C100" s="83" t="s">
        <v>1513</v>
      </c>
      <c r="D100" s="277" t="s">
        <v>1514</v>
      </c>
      <c r="E100" s="293">
        <v>87.99</v>
      </c>
      <c r="F100" s="293">
        <v>87.99</v>
      </c>
      <c r="G100" s="293">
        <v>87.99</v>
      </c>
      <c r="H100" s="304"/>
    </row>
    <row r="101" spans="2:8" s="238" customFormat="1" customHeight="1">
      <c r="B101" s="95" t="s">
        <v>1565</v>
      </c>
      <c r="C101" s="83" t="s">
        <v>1566</v>
      </c>
      <c r="D101" s="277" t="s">
        <v>1567</v>
      </c>
      <c r="E101" s="293">
        <v>39.99</v>
      </c>
      <c r="F101" s="293">
        <v>39.99</v>
      </c>
      <c r="G101" s="293">
        <v>39.99</v>
      </c>
      <c r="H101" s="304"/>
    </row>
    <row r="102" spans="2:8" s="238" customFormat="1" customHeight="1">
      <c r="B102" s="95" t="s">
        <v>1568</v>
      </c>
      <c r="C102" s="83" t="s">
        <v>1569</v>
      </c>
      <c r="D102" s="277" t="s">
        <v>1570</v>
      </c>
      <c r="E102" s="293">
        <v>47.99</v>
      </c>
      <c r="F102" s="293">
        <v>47.99</v>
      </c>
      <c r="G102" s="293">
        <v>47.99</v>
      </c>
      <c r="H102" s="304"/>
    </row>
    <row r="103" spans="2:8" s="238" customFormat="1" customHeight="1">
      <c r="B103" s="95" t="s">
        <v>1574</v>
      </c>
      <c r="C103" s="83" t="s">
        <v>1575</v>
      </c>
      <c r="D103" s="277" t="s">
        <v>1576</v>
      </c>
      <c r="E103" s="293">
        <v>29.99</v>
      </c>
      <c r="F103" s="293">
        <v>29.99</v>
      </c>
      <c r="G103" s="293">
        <v>29.99</v>
      </c>
      <c r="H103" s="304"/>
    </row>
    <row r="104" spans="2:8" s="238" customFormat="1" customHeight="1">
      <c r="B104" s="291" t="s">
        <v>1582</v>
      </c>
      <c r="C104" s="261" t="s">
        <v>1583</v>
      </c>
      <c r="D104" s="277" t="s">
        <v>1584</v>
      </c>
      <c r="E104" s="293">
        <v>74.99</v>
      </c>
      <c r="F104" s="293">
        <v>74.99</v>
      </c>
      <c r="G104" s="293">
        <v>74.99</v>
      </c>
      <c r="H104" s="304"/>
    </row>
    <row r="105" spans="2:8" s="238" customFormat="1" customHeight="1">
      <c r="B105" s="95" t="s">
        <v>1588</v>
      </c>
      <c r="C105" s="83" t="s">
        <v>1589</v>
      </c>
      <c r="D105" s="277" t="s">
        <v>1590</v>
      </c>
      <c r="E105" s="293">
        <v>32.99</v>
      </c>
      <c r="F105" s="293">
        <v>32.99</v>
      </c>
      <c r="G105" s="293">
        <v>32.99</v>
      </c>
      <c r="H105" s="304"/>
    </row>
    <row r="106" spans="2:8" s="238" customFormat="1" customHeight="1">
      <c r="B106" s="95" t="s">
        <v>1603</v>
      </c>
      <c r="C106" s="83" t="s">
        <v>1604</v>
      </c>
      <c r="D106" s="277" t="s">
        <v>1605</v>
      </c>
      <c r="E106" s="293">
        <v>47.99</v>
      </c>
      <c r="F106" s="293">
        <v>47.99</v>
      </c>
      <c r="G106" s="293">
        <v>47.99</v>
      </c>
      <c r="H106" s="304"/>
    </row>
    <row r="107" spans="2:8" s="238" customFormat="1" customHeight="1">
      <c r="B107" s="95" t="s">
        <v>1606</v>
      </c>
      <c r="C107" s="83" t="s">
        <v>1607</v>
      </c>
      <c r="D107" s="277" t="s">
        <v>1608</v>
      </c>
      <c r="E107" s="293">
        <v>55.99</v>
      </c>
      <c r="F107" s="293">
        <v>55.99</v>
      </c>
      <c r="G107" s="293">
        <v>55.99</v>
      </c>
      <c r="H107" s="304"/>
    </row>
    <row r="108" spans="2:8" s="238" customFormat="1" customHeight="1">
      <c r="B108" s="95" t="s">
        <v>297</v>
      </c>
      <c r="C108" s="93" t="s">
        <v>298</v>
      </c>
      <c r="D108" s="282" t="s">
        <v>299</v>
      </c>
      <c r="E108" s="293">
        <v>22.99</v>
      </c>
      <c r="F108" s="293">
        <v>22.99</v>
      </c>
      <c r="G108" s="293">
        <v>22.99</v>
      </c>
      <c r="H108" s="304"/>
    </row>
    <row r="109" spans="2:8" s="238" customFormat="1" customHeight="1">
      <c r="B109" s="82" t="s">
        <v>1666</v>
      </c>
      <c r="C109" s="83" t="s">
        <v>1667</v>
      </c>
      <c r="D109" s="277" t="s">
        <v>1668</v>
      </c>
      <c r="E109" s="293">
        <v>39.99</v>
      </c>
      <c r="F109" s="293">
        <v>39.99</v>
      </c>
      <c r="G109" s="293">
        <v>39.99</v>
      </c>
      <c r="H109" s="304"/>
    </row>
    <row r="110" spans="2:10" s="238" customFormat="1" customHeight="1">
      <c r="B110" s="244" t="s">
        <v>1364</v>
      </c>
      <c r="C110" s="245" t="s">
        <v>1365</v>
      </c>
      <c r="D110" s="267" t="s">
        <v>180</v>
      </c>
      <c r="E110" s="306">
        <v>27.99</v>
      </c>
      <c r="F110" s="306">
        <v>27.99</v>
      </c>
      <c r="G110" s="306">
        <v>27.99</v>
      </c>
      <c r="H110" s="308"/>
      <c r="J110" s="238" t="s">
        <v>1913</v>
      </c>
    </row>
    <row r="111" spans="2:8" s="238" customFormat="1" customHeight="1">
      <c r="B111" s="241" t="s">
        <v>1381</v>
      </c>
      <c r="C111" s="245" t="s">
        <v>1382</v>
      </c>
      <c r="D111" s="271" t="s">
        <v>180</v>
      </c>
      <c r="E111" s="306">
        <v>40.99</v>
      </c>
      <c r="F111" s="306">
        <v>40.99</v>
      </c>
      <c r="G111" s="306">
        <v>40.99</v>
      </c>
      <c r="H111" s="308"/>
    </row>
    <row r="112" spans="2:12" s="238" customFormat="1" customHeight="1">
      <c r="B112" s="241" t="s">
        <v>1383</v>
      </c>
      <c r="C112" s="245" t="s">
        <v>1384</v>
      </c>
      <c r="D112" s="267" t="s">
        <v>1385</v>
      </c>
      <c r="E112" s="306">
        <v>94.99</v>
      </c>
      <c r="F112" s="306">
        <v>94.99</v>
      </c>
      <c r="G112" s="306">
        <v>94.99</v>
      </c>
      <c r="H112" s="308"/>
      <c r="L112" s="238" t="s">
        <v>1913</v>
      </c>
    </row>
    <row r="113" spans="2:8" s="238" customFormat="1" customHeight="1">
      <c r="B113" s="241" t="s">
        <v>1386</v>
      </c>
      <c r="C113" s="245" t="s">
        <v>1387</v>
      </c>
      <c r="D113" s="267" t="s">
        <v>180</v>
      </c>
      <c r="E113" s="306">
        <v>122.99</v>
      </c>
      <c r="F113" s="306">
        <v>122.99</v>
      </c>
      <c r="G113" s="306">
        <v>122.99</v>
      </c>
      <c r="H113" s="308"/>
    </row>
    <row r="114" spans="2:8" s="238" customFormat="1" customHeight="1">
      <c r="B114" s="244" t="s">
        <v>1455</v>
      </c>
      <c r="C114" s="245" t="s">
        <v>1456</v>
      </c>
      <c r="D114" s="267" t="s">
        <v>1457</v>
      </c>
      <c r="E114" s="306">
        <v>62.99</v>
      </c>
      <c r="F114" s="306">
        <v>62.99</v>
      </c>
      <c r="G114" s="306">
        <v>62.99</v>
      </c>
      <c r="H114" s="308"/>
    </row>
    <row r="115" spans="2:8" s="238" customFormat="1" customHeight="1">
      <c r="B115" s="244" t="s">
        <v>1473</v>
      </c>
      <c r="C115" s="245" t="s">
        <v>1474</v>
      </c>
      <c r="D115" s="267" t="s">
        <v>1475</v>
      </c>
      <c r="E115" s="306">
        <v>27.99</v>
      </c>
      <c r="F115" s="306">
        <v>27.99</v>
      </c>
      <c r="G115" s="306">
        <v>27.99</v>
      </c>
      <c r="H115" s="308"/>
    </row>
    <row r="116" spans="2:8" s="238" customFormat="1" customHeight="1">
      <c r="B116" s="244" t="s">
        <v>1476</v>
      </c>
      <c r="C116" s="245" t="s">
        <v>1477</v>
      </c>
      <c r="D116" s="267" t="s">
        <v>1478</v>
      </c>
      <c r="E116" s="306">
        <v>30.99</v>
      </c>
      <c r="F116" s="306">
        <v>30.99</v>
      </c>
      <c r="G116" s="306">
        <v>30.99</v>
      </c>
      <c r="H116" s="308"/>
    </row>
    <row r="117" spans="2:8" s="238" customFormat="1" customHeight="1">
      <c r="B117" s="244" t="s">
        <v>1479</v>
      </c>
      <c r="C117" s="245" t="s">
        <v>1480</v>
      </c>
      <c r="D117" s="267" t="s">
        <v>1481</v>
      </c>
      <c r="E117" s="306">
        <v>27.99</v>
      </c>
      <c r="F117" s="306">
        <v>27.99</v>
      </c>
      <c r="G117" s="306">
        <v>27.99</v>
      </c>
      <c r="H117" s="308"/>
    </row>
    <row r="118" spans="2:8" s="238" customFormat="1" customHeight="1">
      <c r="B118" s="244" t="s">
        <v>1482</v>
      </c>
      <c r="C118" s="245" t="s">
        <v>1483</v>
      </c>
      <c r="D118" s="267" t="s">
        <v>180</v>
      </c>
      <c r="E118" s="306">
        <v>41.99</v>
      </c>
      <c r="F118" s="306">
        <v>41.99</v>
      </c>
      <c r="G118" s="306">
        <v>41.99</v>
      </c>
      <c r="H118" s="308"/>
    </row>
    <row r="119" spans="2:8" s="238" customFormat="1" customHeight="1">
      <c r="B119" s="244" t="s">
        <v>1487</v>
      </c>
      <c r="C119" s="245" t="s">
        <v>1488</v>
      </c>
      <c r="D119" s="267" t="s">
        <v>1489</v>
      </c>
      <c r="E119" s="306">
        <v>49.99</v>
      </c>
      <c r="F119" s="306">
        <v>49.99</v>
      </c>
      <c r="G119" s="306">
        <v>49.99</v>
      </c>
      <c r="H119" s="308"/>
    </row>
    <row r="120" spans="2:8" s="238" customFormat="1" customHeight="1">
      <c r="B120" s="244" t="s">
        <v>1490</v>
      </c>
      <c r="C120" s="245" t="s">
        <v>1491</v>
      </c>
      <c r="D120" s="267" t="s">
        <v>180</v>
      </c>
      <c r="E120" s="306">
        <v>33.99</v>
      </c>
      <c r="F120" s="306">
        <v>33.99</v>
      </c>
      <c r="G120" s="306">
        <v>33.99</v>
      </c>
      <c r="H120" s="308"/>
    </row>
    <row r="121" spans="2:8" s="238" customFormat="1" customHeight="1">
      <c r="B121" s="244" t="s">
        <v>1492</v>
      </c>
      <c r="C121" s="245" t="s">
        <v>1493</v>
      </c>
      <c r="D121" s="267" t="s">
        <v>180</v>
      </c>
      <c r="E121" s="306">
        <v>30.99</v>
      </c>
      <c r="F121" s="306">
        <v>30.99</v>
      </c>
      <c r="G121" s="306">
        <v>30.99</v>
      </c>
      <c r="H121" s="308"/>
    </row>
    <row r="122" spans="2:8" s="238" customFormat="1" customHeight="1">
      <c r="B122" s="241" t="s">
        <v>1494</v>
      </c>
      <c r="C122" s="256" t="s">
        <v>1495</v>
      </c>
      <c r="D122" s="267" t="s">
        <v>1496</v>
      </c>
      <c r="E122" s="306">
        <v>33.99</v>
      </c>
      <c r="F122" s="306">
        <v>33.99</v>
      </c>
      <c r="G122" s="306">
        <v>33.99</v>
      </c>
      <c r="H122" s="308"/>
    </row>
    <row r="123" spans="2:8" s="238" customFormat="1" customHeight="1">
      <c r="B123" s="241" t="s">
        <v>1503</v>
      </c>
      <c r="C123" s="256" t="s">
        <v>1504</v>
      </c>
      <c r="D123" s="267" t="s">
        <v>1505</v>
      </c>
      <c r="E123" s="306">
        <v>27.99</v>
      </c>
      <c r="F123" s="306">
        <v>27.99</v>
      </c>
      <c r="G123" s="306">
        <v>27.99</v>
      </c>
      <c r="H123" s="308"/>
    </row>
    <row r="124" spans="2:8" s="238" customFormat="1" customHeight="1">
      <c r="B124" s="246" t="s">
        <v>1577</v>
      </c>
      <c r="C124" s="307" t="s">
        <v>1578</v>
      </c>
      <c r="D124" s="267" t="s">
        <v>1579</v>
      </c>
      <c r="E124" s="306">
        <v>66.99</v>
      </c>
      <c r="F124" s="306">
        <v>66.99</v>
      </c>
      <c r="G124" s="306">
        <v>66.99</v>
      </c>
      <c r="H124" s="308"/>
    </row>
    <row r="125" spans="2:8" s="238" customFormat="1" customHeight="1">
      <c r="B125" s="246" t="s">
        <v>1580</v>
      </c>
      <c r="C125" s="307" t="s">
        <v>1581</v>
      </c>
      <c r="D125" s="267" t="s">
        <v>180</v>
      </c>
      <c r="E125" s="306">
        <v>44.99</v>
      </c>
      <c r="F125" s="306">
        <v>44.99</v>
      </c>
      <c r="G125" s="306">
        <v>44.99</v>
      </c>
      <c r="H125" s="308"/>
    </row>
    <row r="126" spans="2:8" s="238" customFormat="1" customHeight="1">
      <c r="B126" s="264" t="s">
        <v>1823</v>
      </c>
      <c r="C126" s="256" t="s">
        <v>1824</v>
      </c>
      <c r="D126" s="267" t="s">
        <v>1825</v>
      </c>
      <c r="E126" s="306">
        <v>199.99</v>
      </c>
      <c r="F126" s="306">
        <v>199.99</v>
      </c>
      <c r="G126" s="306">
        <v>199.99</v>
      </c>
      <c r="H126" s="308"/>
    </row>
    <row r="127" spans="2:8" s="238" customFormat="1" customHeight="1">
      <c r="B127" s="95"/>
      <c r="C127" s="302"/>
      <c r="D127" s="303"/>
      <c r="E127" s="292"/>
      <c r="F127" s="292"/>
      <c r="G127" s="292"/>
      <c r="H127" s="304"/>
    </row>
    <row r="128" spans="2:8" s="238" customFormat="1" customHeight="1">
      <c r="B128" s="20" t="s">
        <v>1122</v>
      </c>
      <c r="C128" s="309"/>
      <c r="D128" s="21"/>
      <c r="E128" s="21"/>
      <c r="F128" s="21"/>
      <c r="G128" s="21"/>
      <c r="H128" s="304"/>
    </row>
    <row r="129" spans="2:8" s="238" customFormat="1" customHeight="1">
      <c r="B129" s="241" t="s">
        <v>1123</v>
      </c>
      <c r="C129" s="242" t="s">
        <v>1124</v>
      </c>
      <c r="D129" s="267" t="s">
        <v>1125</v>
      </c>
      <c r="E129" s="293">
        <v>134.99</v>
      </c>
      <c r="F129" s="293">
        <v>134.99</v>
      </c>
      <c r="G129" s="293">
        <v>134.99</v>
      </c>
      <c r="H129" s="304"/>
    </row>
    <row r="130" spans="2:8" s="238" customFormat="1" customHeight="1">
      <c r="B130" s="241" t="s">
        <v>1126</v>
      </c>
      <c r="C130" s="242" t="s">
        <v>1127</v>
      </c>
      <c r="D130" s="267" t="s">
        <v>1128</v>
      </c>
      <c r="E130" s="293">
        <v>175.99</v>
      </c>
      <c r="F130" s="293">
        <v>175.99</v>
      </c>
      <c r="G130" s="293">
        <v>175.99</v>
      </c>
      <c r="H130" s="304"/>
    </row>
    <row r="131" spans="2:8" s="238" customFormat="1" customHeight="1">
      <c r="B131" s="241" t="s">
        <v>1129</v>
      </c>
      <c r="C131" s="245" t="s">
        <v>1130</v>
      </c>
      <c r="D131" s="267" t="s">
        <v>180</v>
      </c>
      <c r="E131" s="293">
        <v>124.99</v>
      </c>
      <c r="F131" s="293">
        <v>124.99</v>
      </c>
      <c r="G131" s="293">
        <v>124.99</v>
      </c>
      <c r="H131" s="304"/>
    </row>
    <row r="132" spans="2:8" s="238" customFormat="1" customHeight="1">
      <c r="B132" s="241" t="s">
        <v>1131</v>
      </c>
      <c r="C132" s="245" t="s">
        <v>1132</v>
      </c>
      <c r="D132" s="267" t="s">
        <v>1133</v>
      </c>
      <c r="E132" s="293">
        <v>80.99</v>
      </c>
      <c r="F132" s="293">
        <v>80.99</v>
      </c>
      <c r="G132" s="293">
        <v>80.99</v>
      </c>
      <c r="H132" s="304"/>
    </row>
    <row r="133" spans="2:8" s="238" customFormat="1" customHeight="1">
      <c r="B133" s="241" t="s">
        <v>1134</v>
      </c>
      <c r="C133" s="245" t="s">
        <v>1135</v>
      </c>
      <c r="D133" s="267" t="s">
        <v>1136</v>
      </c>
      <c r="E133" s="293">
        <v>19.99</v>
      </c>
      <c r="F133" s="293">
        <v>19.99</v>
      </c>
      <c r="G133" s="293">
        <v>19.99</v>
      </c>
      <c r="H133" s="304"/>
    </row>
    <row r="134" spans="2:8" s="238" customFormat="1" customHeight="1">
      <c r="B134" s="241" t="s">
        <v>1137</v>
      </c>
      <c r="C134" s="245" t="s">
        <v>1138</v>
      </c>
      <c r="D134" s="267" t="s">
        <v>180</v>
      </c>
      <c r="E134" s="293">
        <v>12.99</v>
      </c>
      <c r="F134" s="293">
        <v>12.99</v>
      </c>
      <c r="G134" s="293">
        <v>12.99</v>
      </c>
      <c r="H134" s="304"/>
    </row>
    <row r="135" spans="2:8" s="238" customFormat="1" customHeight="1">
      <c r="B135" s="241" t="s">
        <v>1139</v>
      </c>
      <c r="C135" s="245" t="s">
        <v>1140</v>
      </c>
      <c r="D135" s="267" t="s">
        <v>180</v>
      </c>
      <c r="E135" s="293">
        <v>23.99</v>
      </c>
      <c r="F135" s="293">
        <v>23.99</v>
      </c>
      <c r="G135" s="293">
        <v>23.99</v>
      </c>
      <c r="H135" s="304"/>
    </row>
    <row r="136" spans="2:8" s="238" customFormat="1" customHeight="1">
      <c r="B136" s="241" t="s">
        <v>1141</v>
      </c>
      <c r="C136" s="245" t="s">
        <v>1142</v>
      </c>
      <c r="D136" s="267" t="s">
        <v>180</v>
      </c>
      <c r="E136" s="293">
        <v>165.99</v>
      </c>
      <c r="F136" s="293">
        <v>165.99</v>
      </c>
      <c r="G136" s="293">
        <v>165.99</v>
      </c>
      <c r="H136" s="304"/>
    </row>
    <row r="137" spans="2:8" s="238" customFormat="1" customHeight="1">
      <c r="B137" s="241" t="s">
        <v>1143</v>
      </c>
      <c r="C137" s="245" t="s">
        <v>1144</v>
      </c>
      <c r="D137" s="267" t="s">
        <v>180</v>
      </c>
      <c r="E137" s="293">
        <v>62.99</v>
      </c>
      <c r="F137" s="293">
        <v>62.99</v>
      </c>
      <c r="G137" s="293">
        <v>62.99</v>
      </c>
      <c r="H137" s="304"/>
    </row>
    <row r="138" spans="2:8" s="238" customFormat="1" customHeight="1">
      <c r="B138" s="241" t="s">
        <v>1149</v>
      </c>
      <c r="C138" s="245" t="s">
        <v>1150</v>
      </c>
      <c r="D138" s="267" t="s">
        <v>180</v>
      </c>
      <c r="E138" s="293">
        <v>134.99</v>
      </c>
      <c r="F138" s="293">
        <v>134.99</v>
      </c>
      <c r="G138" s="293">
        <v>134.99</v>
      </c>
      <c r="H138" s="304"/>
    </row>
    <row r="139" spans="2:8" s="238" customFormat="1" customHeight="1">
      <c r="B139" s="241" t="s">
        <v>1151</v>
      </c>
      <c r="C139" s="245" t="s">
        <v>1152</v>
      </c>
      <c r="D139" s="267" t="s">
        <v>1153</v>
      </c>
      <c r="E139" s="293">
        <v>80.99</v>
      </c>
      <c r="F139" s="293">
        <v>80.99</v>
      </c>
      <c r="G139" s="293">
        <v>80.99</v>
      </c>
      <c r="H139" s="304"/>
    </row>
    <row r="140" spans="2:8" s="238" customFormat="1" customHeight="1">
      <c r="B140" s="241" t="s">
        <v>1154</v>
      </c>
      <c r="C140" s="245" t="s">
        <v>1155</v>
      </c>
      <c r="D140" s="267" t="s">
        <v>1156</v>
      </c>
      <c r="E140" s="293">
        <v>80.99</v>
      </c>
      <c r="F140" s="293">
        <v>80.99</v>
      </c>
      <c r="G140" s="293">
        <v>80.99</v>
      </c>
      <c r="H140" s="304"/>
    </row>
    <row r="141" spans="2:8" s="238" customFormat="1" customHeight="1">
      <c r="B141" s="241" t="s">
        <v>1157</v>
      </c>
      <c r="C141" s="245" t="s">
        <v>1158</v>
      </c>
      <c r="D141" s="267" t="s">
        <v>180</v>
      </c>
      <c r="E141" s="293">
        <v>152.99</v>
      </c>
      <c r="F141" s="293">
        <v>152.99</v>
      </c>
      <c r="G141" s="293">
        <v>152.99</v>
      </c>
      <c r="H141" s="304"/>
    </row>
    <row r="142" spans="2:8" s="238" customFormat="1" customHeight="1">
      <c r="B142" s="241" t="s">
        <v>1159</v>
      </c>
      <c r="C142" s="245" t="s">
        <v>1160</v>
      </c>
      <c r="D142" s="267" t="s">
        <v>180</v>
      </c>
      <c r="E142" s="293">
        <v>121.99</v>
      </c>
      <c r="F142" s="293">
        <v>121.99</v>
      </c>
      <c r="G142" s="293">
        <v>121.99</v>
      </c>
      <c r="H142" s="304"/>
    </row>
    <row r="143" spans="2:8" s="238" customFormat="1" customHeight="1">
      <c r="B143" s="241" t="s">
        <v>1161</v>
      </c>
      <c r="C143" s="245" t="s">
        <v>1162</v>
      </c>
      <c r="D143" s="267" t="s">
        <v>180</v>
      </c>
      <c r="E143" s="293">
        <v>116.99</v>
      </c>
      <c r="F143" s="293">
        <v>116.99</v>
      </c>
      <c r="G143" s="293">
        <v>116.99</v>
      </c>
      <c r="H143" s="304"/>
    </row>
    <row r="144" spans="2:8" s="238" customFormat="1" customHeight="1">
      <c r="B144" s="257" t="s">
        <v>1163</v>
      </c>
      <c r="C144" s="245" t="s">
        <v>1164</v>
      </c>
      <c r="D144" s="267" t="s">
        <v>180</v>
      </c>
      <c r="E144" s="293">
        <v>337.99</v>
      </c>
      <c r="F144" s="293">
        <v>337.99</v>
      </c>
      <c r="G144" s="293">
        <v>337.99</v>
      </c>
      <c r="H144" s="304"/>
    </row>
    <row r="145" spans="2:8" s="238" customFormat="1" customHeight="1">
      <c r="B145" s="257" t="s">
        <v>1165</v>
      </c>
      <c r="C145" s="245" t="s">
        <v>1166</v>
      </c>
      <c r="D145" s="267" t="s">
        <v>180</v>
      </c>
      <c r="E145" s="293">
        <v>201.99</v>
      </c>
      <c r="F145" s="293">
        <v>201.99</v>
      </c>
      <c r="G145" s="293">
        <v>201.99</v>
      </c>
      <c r="H145" s="304"/>
    </row>
    <row r="146" spans="2:8" s="238" customFormat="1" customHeight="1">
      <c r="B146" s="95"/>
      <c r="C146" s="302"/>
      <c r="D146" s="303"/>
      <c r="E146" s="292"/>
      <c r="F146" s="292"/>
      <c r="G146" s="294"/>
      <c r="H146" s="304"/>
    </row>
    <row r="147" spans="2:8" s="238" customFormat="1" customHeight="1">
      <c r="B147" s="20" t="s">
        <v>1167</v>
      </c>
      <c r="C147" s="309"/>
      <c r="D147" s="21"/>
      <c r="E147" s="21"/>
      <c r="F147" s="21"/>
      <c r="G147" s="237"/>
      <c r="H147" s="304"/>
    </row>
    <row r="148" spans="2:8" s="238" customFormat="1" customHeight="1">
      <c r="B148" s="254" t="s">
        <v>1168</v>
      </c>
      <c r="C148" s="240" t="s">
        <v>1169</v>
      </c>
      <c r="D148" s="275" t="s">
        <v>1170</v>
      </c>
      <c r="E148" s="293">
        <v>36.99</v>
      </c>
      <c r="F148" s="293">
        <v>36.99</v>
      </c>
      <c r="G148" s="293">
        <v>36.99</v>
      </c>
      <c r="H148" s="304"/>
    </row>
    <row r="149" spans="2:8" s="238" customFormat="1" customHeight="1">
      <c r="B149" s="246" t="s">
        <v>1174</v>
      </c>
      <c r="C149" s="256" t="s">
        <v>1175</v>
      </c>
      <c r="D149" s="267" t="s">
        <v>1176</v>
      </c>
      <c r="E149" s="293">
        <v>40.99</v>
      </c>
      <c r="F149" s="293">
        <v>40.99</v>
      </c>
      <c r="G149" s="293">
        <v>40.99</v>
      </c>
      <c r="H149" s="304"/>
    </row>
    <row r="150" spans="2:8" s="238" customFormat="1" customHeight="1">
      <c r="B150" s="250" t="s">
        <v>1177</v>
      </c>
      <c r="C150" s="256" t="s">
        <v>1178</v>
      </c>
      <c r="D150" s="267" t="s">
        <v>1179</v>
      </c>
      <c r="E150" s="293">
        <v>63.99</v>
      </c>
      <c r="F150" s="293">
        <v>63.99</v>
      </c>
      <c r="G150" s="293">
        <v>63.99</v>
      </c>
      <c r="H150" s="304"/>
    </row>
    <row r="151" spans="2:8" s="238" customFormat="1" customHeight="1">
      <c r="B151" s="250" t="s">
        <v>1180</v>
      </c>
      <c r="C151" s="256" t="s">
        <v>1181</v>
      </c>
      <c r="D151" s="276" t="s">
        <v>1182</v>
      </c>
      <c r="E151" s="293">
        <v>104.99</v>
      </c>
      <c r="F151" s="293">
        <v>104.99</v>
      </c>
      <c r="G151" s="293">
        <v>104.99</v>
      </c>
      <c r="H151" s="304"/>
    </row>
    <row r="152" spans="2:8" s="238" customFormat="1" customHeight="1">
      <c r="B152" s="246" t="s">
        <v>1186</v>
      </c>
      <c r="C152" s="256" t="s">
        <v>1187</v>
      </c>
      <c r="D152" s="267" t="s">
        <v>1188</v>
      </c>
      <c r="E152" s="293">
        <v>40.99</v>
      </c>
      <c r="F152" s="293">
        <v>40.99</v>
      </c>
      <c r="G152" s="293">
        <v>40.99</v>
      </c>
      <c r="H152" s="304"/>
    </row>
    <row r="153" spans="2:8" s="238" customFormat="1" customHeight="1">
      <c r="B153" s="241" t="s">
        <v>1189</v>
      </c>
      <c r="C153" s="256" t="s">
        <v>1190</v>
      </c>
      <c r="D153" s="271" t="s">
        <v>1191</v>
      </c>
      <c r="E153" s="293">
        <v>33.99</v>
      </c>
      <c r="F153" s="293">
        <v>33.99</v>
      </c>
      <c r="G153" s="293">
        <v>33.99</v>
      </c>
      <c r="H153" s="304"/>
    </row>
    <row r="154" spans="2:8" s="238" customFormat="1" customHeight="1">
      <c r="B154" s="241" t="s">
        <v>1192</v>
      </c>
      <c r="C154" s="256" t="s">
        <v>1193</v>
      </c>
      <c r="D154" s="267" t="s">
        <v>1194</v>
      </c>
      <c r="E154" s="293">
        <v>33.99</v>
      </c>
      <c r="F154" s="293">
        <v>33.99</v>
      </c>
      <c r="G154" s="293">
        <v>33.99</v>
      </c>
      <c r="H154" s="304"/>
    </row>
    <row r="155" spans="2:8" s="238" customFormat="1" customHeight="1">
      <c r="B155" s="241" t="s">
        <v>1195</v>
      </c>
      <c r="C155" s="256" t="s">
        <v>1196</v>
      </c>
      <c r="D155" s="267" t="s">
        <v>1197</v>
      </c>
      <c r="E155" s="293">
        <v>40.99</v>
      </c>
      <c r="F155" s="293">
        <v>40.99</v>
      </c>
      <c r="G155" s="293">
        <v>40.99</v>
      </c>
      <c r="H155" s="304"/>
    </row>
    <row r="156" spans="2:8" s="238" customFormat="1" customHeight="1">
      <c r="B156" s="244" t="s">
        <v>1198</v>
      </c>
      <c r="C156" s="245" t="s">
        <v>1199</v>
      </c>
      <c r="D156" s="267" t="s">
        <v>180</v>
      </c>
      <c r="E156" s="293">
        <v>12.99</v>
      </c>
      <c r="F156" s="293">
        <v>12.99</v>
      </c>
      <c r="G156" s="293">
        <v>12.99</v>
      </c>
      <c r="H156" s="304"/>
    </row>
    <row r="157" spans="2:8" s="238" customFormat="1" customHeight="1">
      <c r="B157" s="244" t="s">
        <v>1200</v>
      </c>
      <c r="C157" s="245" t="s">
        <v>1201</v>
      </c>
      <c r="D157" s="267" t="s">
        <v>1202</v>
      </c>
      <c r="E157" s="293">
        <v>40.99</v>
      </c>
      <c r="F157" s="293">
        <v>40.99</v>
      </c>
      <c r="G157" s="293">
        <v>40.99</v>
      </c>
      <c r="H157" s="304"/>
    </row>
    <row r="158" spans="2:8" s="238" customFormat="1" customHeight="1">
      <c r="B158" s="244" t="s">
        <v>1203</v>
      </c>
      <c r="C158" s="245" t="s">
        <v>1204</v>
      </c>
      <c r="D158" s="267" t="s">
        <v>1205</v>
      </c>
      <c r="E158" s="293">
        <v>46.99</v>
      </c>
      <c r="F158" s="293">
        <v>46.99</v>
      </c>
      <c r="G158" s="293">
        <v>46.99</v>
      </c>
      <c r="H158" s="304"/>
    </row>
    <row r="159" spans="2:8" s="238" customFormat="1" customHeight="1">
      <c r="B159" s="244" t="s">
        <v>1206</v>
      </c>
      <c r="C159" s="245" t="s">
        <v>1207</v>
      </c>
      <c r="D159" s="267" t="s">
        <v>1208</v>
      </c>
      <c r="E159" s="293">
        <v>66.99</v>
      </c>
      <c r="F159" s="293">
        <v>66.99</v>
      </c>
      <c r="G159" s="293">
        <v>66.99</v>
      </c>
      <c r="H159" s="304"/>
    </row>
    <row r="160" spans="2:8" s="238" customFormat="1" customHeight="1">
      <c r="B160" s="96" t="s">
        <v>1209</v>
      </c>
      <c r="C160" s="93" t="s">
        <v>1210</v>
      </c>
      <c r="D160" s="277" t="s">
        <v>1211</v>
      </c>
      <c r="E160" s="293">
        <v>19.99</v>
      </c>
      <c r="F160" s="293">
        <v>19.99</v>
      </c>
      <c r="G160" s="293">
        <v>19.99</v>
      </c>
      <c r="H160" s="304"/>
    </row>
    <row r="161" spans="2:8" s="238" customFormat="1" customHeight="1">
      <c r="B161" s="244" t="s">
        <v>1212</v>
      </c>
      <c r="C161" s="245" t="s">
        <v>1213</v>
      </c>
      <c r="D161" s="267" t="s">
        <v>1214</v>
      </c>
      <c r="E161" s="293">
        <v>71.99</v>
      </c>
      <c r="F161" s="293">
        <v>71.99</v>
      </c>
      <c r="G161" s="293">
        <v>71.99</v>
      </c>
      <c r="H161" s="304"/>
    </row>
    <row r="162" spans="2:8" s="238" customFormat="1" customHeight="1">
      <c r="B162" s="244" t="s">
        <v>1215</v>
      </c>
      <c r="C162" s="245" t="s">
        <v>1216</v>
      </c>
      <c r="D162" s="267" t="s">
        <v>1217</v>
      </c>
      <c r="E162" s="293">
        <v>131.99</v>
      </c>
      <c r="F162" s="293">
        <v>131.99</v>
      </c>
      <c r="G162" s="293">
        <v>131.99</v>
      </c>
      <c r="H162" s="304"/>
    </row>
    <row r="163" spans="2:8" s="238" customFormat="1" customHeight="1">
      <c r="B163" s="244" t="s">
        <v>1218</v>
      </c>
      <c r="C163" s="245" t="s">
        <v>1219</v>
      </c>
      <c r="D163" s="267" t="s">
        <v>1220</v>
      </c>
      <c r="E163" s="293">
        <v>24.99</v>
      </c>
      <c r="F163" s="293">
        <v>24.99</v>
      </c>
      <c r="G163" s="293">
        <v>24.99</v>
      </c>
      <c r="H163" s="304"/>
    </row>
    <row r="164" spans="2:8" s="238" customFormat="1" customHeight="1">
      <c r="B164" s="244" t="s">
        <v>1221</v>
      </c>
      <c r="C164" s="245" t="s">
        <v>1222</v>
      </c>
      <c r="D164" s="267" t="s">
        <v>1223</v>
      </c>
      <c r="E164" s="293">
        <v>12.99</v>
      </c>
      <c r="F164" s="293">
        <v>12.99</v>
      </c>
      <c r="G164" s="293">
        <v>12.99</v>
      </c>
      <c r="H164" s="304"/>
    </row>
    <row r="165" spans="2:8" s="238" customFormat="1" customHeight="1">
      <c r="B165" s="244" t="s">
        <v>1224</v>
      </c>
      <c r="C165" s="245" t="s">
        <v>1225</v>
      </c>
      <c r="D165" s="267" t="s">
        <v>1226</v>
      </c>
      <c r="E165" s="293">
        <v>12.99</v>
      </c>
      <c r="F165" s="293">
        <v>12.99</v>
      </c>
      <c r="G165" s="293">
        <v>12.99</v>
      </c>
      <c r="H165" s="304"/>
    </row>
    <row r="166" spans="2:8" s="238" customFormat="1" customHeight="1">
      <c r="B166" s="246" t="s">
        <v>1227</v>
      </c>
      <c r="C166" s="242" t="s">
        <v>1228</v>
      </c>
      <c r="D166" s="267" t="s">
        <v>180</v>
      </c>
      <c r="E166" s="293">
        <v>5.99</v>
      </c>
      <c r="F166" s="293">
        <v>5.99</v>
      </c>
      <c r="G166" s="293">
        <v>5.99</v>
      </c>
      <c r="H166" s="304"/>
    </row>
    <row r="167" spans="2:8" s="238" customFormat="1" customHeight="1">
      <c r="B167" s="244" t="s">
        <v>1229</v>
      </c>
      <c r="C167" s="245" t="s">
        <v>1230</v>
      </c>
      <c r="D167" s="267" t="s">
        <v>1231</v>
      </c>
      <c r="E167" s="293">
        <v>53.99</v>
      </c>
      <c r="F167" s="293">
        <v>53.99</v>
      </c>
      <c r="G167" s="293">
        <v>53.99</v>
      </c>
      <c r="H167" s="304"/>
    </row>
    <row r="168" spans="2:8" s="238" customFormat="1" customHeight="1">
      <c r="B168" s="241" t="s">
        <v>1232</v>
      </c>
      <c r="C168" s="256" t="s">
        <v>1233</v>
      </c>
      <c r="D168" s="267" t="s">
        <v>1234</v>
      </c>
      <c r="E168" s="293">
        <v>27.99</v>
      </c>
      <c r="F168" s="293">
        <v>27.99</v>
      </c>
      <c r="G168" s="293">
        <v>27.99</v>
      </c>
      <c r="H168" s="304"/>
    </row>
    <row r="169" spans="2:8" s="238" customFormat="1" customHeight="1">
      <c r="B169" s="244" t="s">
        <v>1235</v>
      </c>
      <c r="C169" s="245" t="s">
        <v>1236</v>
      </c>
      <c r="D169" s="267" t="s">
        <v>1237</v>
      </c>
      <c r="E169" s="293">
        <v>40.99</v>
      </c>
      <c r="F169" s="293">
        <v>40.99</v>
      </c>
      <c r="G169" s="293">
        <v>40.99</v>
      </c>
      <c r="H169" s="304"/>
    </row>
    <row r="170" spans="2:8" s="238" customFormat="1" customHeight="1">
      <c r="B170" s="244" t="s">
        <v>1238</v>
      </c>
      <c r="C170" s="245" t="s">
        <v>1239</v>
      </c>
      <c r="D170" s="267" t="s">
        <v>180</v>
      </c>
      <c r="E170" s="293">
        <v>44.99</v>
      </c>
      <c r="F170" s="293">
        <v>44.99</v>
      </c>
      <c r="G170" s="293">
        <v>44.99</v>
      </c>
      <c r="H170" s="304"/>
    </row>
    <row r="171" spans="2:9" s="238" customFormat="1" customHeight="1">
      <c r="B171" s="244" t="s">
        <v>1240</v>
      </c>
      <c r="C171" s="242" t="s">
        <v>1241</v>
      </c>
      <c r="D171" s="267" t="s">
        <v>1242</v>
      </c>
      <c r="E171" s="293">
        <v>27.99</v>
      </c>
      <c r="F171" s="293">
        <v>27.99</v>
      </c>
      <c r="G171" s="293">
        <v>27.99</v>
      </c>
      <c r="H171" s="304"/>
      <c r="I171" s="305"/>
    </row>
    <row r="172" spans="2:8" s="238" customFormat="1" customHeight="1">
      <c r="B172" s="244" t="s">
        <v>1243</v>
      </c>
      <c r="C172" s="242" t="s">
        <v>1244</v>
      </c>
      <c r="D172" s="267" t="s">
        <v>1245</v>
      </c>
      <c r="E172" s="293">
        <v>19.99</v>
      </c>
      <c r="F172" s="293">
        <v>19.99</v>
      </c>
      <c r="G172" s="293">
        <v>19.99</v>
      </c>
      <c r="H172" s="304"/>
    </row>
    <row r="173" spans="2:8" s="238" customFormat="1" customHeight="1">
      <c r="B173" s="244" t="s">
        <v>1246</v>
      </c>
      <c r="C173" s="242" t="s">
        <v>1247</v>
      </c>
      <c r="D173" s="267" t="s">
        <v>180</v>
      </c>
      <c r="E173" s="293">
        <v>30.99</v>
      </c>
      <c r="F173" s="293">
        <v>30.99</v>
      </c>
      <c r="G173" s="293">
        <v>30.99</v>
      </c>
      <c r="H173" s="304"/>
    </row>
    <row r="174" spans="2:8" s="238" customFormat="1" customHeight="1">
      <c r="B174" s="244" t="s">
        <v>1248</v>
      </c>
      <c r="C174" s="242" t="s">
        <v>1249</v>
      </c>
      <c r="D174" s="267" t="s">
        <v>1250</v>
      </c>
      <c r="E174" s="293">
        <v>49.99</v>
      </c>
      <c r="F174" s="293">
        <v>49.99</v>
      </c>
      <c r="G174" s="293">
        <v>49.99</v>
      </c>
      <c r="H174" s="304"/>
    </row>
    <row r="175" spans="2:8" s="238" customFormat="1" customHeight="1">
      <c r="B175" s="244" t="s">
        <v>1251</v>
      </c>
      <c r="C175" s="242" t="s">
        <v>1252</v>
      </c>
      <c r="D175" s="267" t="s">
        <v>1253</v>
      </c>
      <c r="E175" s="293">
        <v>34.99</v>
      </c>
      <c r="F175" s="293">
        <v>34.99</v>
      </c>
      <c r="G175" s="293">
        <v>34.99</v>
      </c>
      <c r="H175" s="304"/>
    </row>
    <row r="176" spans="2:8" s="238" customFormat="1" customHeight="1">
      <c r="B176" s="259" t="s">
        <v>1254</v>
      </c>
      <c r="C176" s="245" t="s">
        <v>1255</v>
      </c>
      <c r="D176" s="271" t="s">
        <v>1256</v>
      </c>
      <c r="E176" s="293">
        <v>12.99</v>
      </c>
      <c r="F176" s="293">
        <v>12.99</v>
      </c>
      <c r="G176" s="293">
        <v>12.99</v>
      </c>
      <c r="H176" s="304"/>
    </row>
    <row r="177" spans="2:8" s="238" customFormat="1" customHeight="1">
      <c r="B177" s="246" t="s">
        <v>1257</v>
      </c>
      <c r="C177" s="253" t="s">
        <v>1258</v>
      </c>
      <c r="D177" s="267" t="s">
        <v>1259</v>
      </c>
      <c r="E177" s="293">
        <v>40.99</v>
      </c>
      <c r="F177" s="293">
        <v>40.99</v>
      </c>
      <c r="G177" s="293">
        <v>40.99</v>
      </c>
      <c r="H177" s="304"/>
    </row>
    <row r="178" spans="2:8" s="238" customFormat="1" customHeight="1">
      <c r="B178" s="246" t="s">
        <v>1260</v>
      </c>
      <c r="C178" s="253" t="s">
        <v>1261</v>
      </c>
      <c r="D178" s="267" t="s">
        <v>1262</v>
      </c>
      <c r="E178" s="293">
        <v>53.99</v>
      </c>
      <c r="F178" s="293">
        <v>53.99</v>
      </c>
      <c r="G178" s="293">
        <v>53.99</v>
      </c>
      <c r="H178" s="304"/>
    </row>
    <row r="179" spans="2:8" s="238" customFormat="1" customHeight="1">
      <c r="B179" s="246" t="s">
        <v>1263</v>
      </c>
      <c r="C179" s="253" t="s">
        <v>1264</v>
      </c>
      <c r="D179" s="267" t="s">
        <v>1265</v>
      </c>
      <c r="E179" s="293">
        <v>251.99</v>
      </c>
      <c r="F179" s="293">
        <v>251.99</v>
      </c>
      <c r="G179" s="293">
        <v>251.99</v>
      </c>
      <c r="H179" s="304"/>
    </row>
    <row r="180" spans="2:8" s="238" customFormat="1" customHeight="1">
      <c r="B180" s="246" t="s">
        <v>1266</v>
      </c>
      <c r="C180" s="253" t="s">
        <v>1267</v>
      </c>
      <c r="D180" s="267" t="s">
        <v>1268</v>
      </c>
      <c r="E180" s="293">
        <v>68.99</v>
      </c>
      <c r="F180" s="293">
        <v>68.99</v>
      </c>
      <c r="G180" s="293">
        <v>68.99</v>
      </c>
      <c r="H180" s="304"/>
    </row>
    <row r="181" spans="2:8" s="238" customFormat="1" customHeight="1">
      <c r="B181" s="250" t="s">
        <v>1269</v>
      </c>
      <c r="C181" s="260" t="s">
        <v>1270</v>
      </c>
      <c r="D181" s="276" t="s">
        <v>1271</v>
      </c>
      <c r="E181" s="293">
        <v>33.99</v>
      </c>
      <c r="F181" s="293">
        <v>33.99</v>
      </c>
      <c r="G181" s="293">
        <v>33.99</v>
      </c>
      <c r="H181" s="304"/>
    </row>
    <row r="182" spans="2:8" s="238" customFormat="1" customHeight="1">
      <c r="B182" s="250" t="s">
        <v>1272</v>
      </c>
      <c r="C182" s="260" t="s">
        <v>1273</v>
      </c>
      <c r="D182" s="276" t="s">
        <v>1274</v>
      </c>
      <c r="E182" s="293">
        <v>72.99</v>
      </c>
      <c r="F182" s="293">
        <v>72.99</v>
      </c>
      <c r="G182" s="293">
        <v>72.99</v>
      </c>
      <c r="H182" s="304"/>
    </row>
    <row r="183" spans="2:8" s="238" customFormat="1" customHeight="1">
      <c r="B183" s="250" t="s">
        <v>1275</v>
      </c>
      <c r="C183" s="260" t="s">
        <v>1276</v>
      </c>
      <c r="D183" s="276" t="s">
        <v>1277</v>
      </c>
      <c r="E183" s="293">
        <v>95.99</v>
      </c>
      <c r="F183" s="293">
        <v>95.99</v>
      </c>
      <c r="G183" s="293">
        <v>95.99</v>
      </c>
      <c r="H183" s="304"/>
    </row>
    <row r="184" spans="2:8" s="238" customFormat="1" customHeight="1">
      <c r="B184" s="250" t="s">
        <v>1278</v>
      </c>
      <c r="C184" s="260" t="s">
        <v>1279</v>
      </c>
      <c r="D184" s="276" t="s">
        <v>1280</v>
      </c>
      <c r="E184" s="293">
        <v>56.99</v>
      </c>
      <c r="F184" s="293">
        <v>56.99</v>
      </c>
      <c r="G184" s="293">
        <v>56.99</v>
      </c>
      <c r="H184" s="304"/>
    </row>
    <row r="185" spans="2:8" s="238" customFormat="1" customHeight="1">
      <c r="B185" s="241" t="s">
        <v>1281</v>
      </c>
      <c r="C185" s="245" t="s">
        <v>1282</v>
      </c>
      <c r="D185" s="267" t="s">
        <v>1283</v>
      </c>
      <c r="E185" s="293">
        <v>53.99</v>
      </c>
      <c r="F185" s="293">
        <v>53.99</v>
      </c>
      <c r="G185" s="293">
        <v>53.99</v>
      </c>
      <c r="H185" s="304"/>
    </row>
    <row r="186" spans="2:8" s="238" customFormat="1" customHeight="1">
      <c r="B186" s="241" t="s">
        <v>1284</v>
      </c>
      <c r="C186" s="245" t="s">
        <v>1285</v>
      </c>
      <c r="D186" s="267" t="s">
        <v>180</v>
      </c>
      <c r="E186" s="293">
        <v>40.99</v>
      </c>
      <c r="F186" s="293">
        <v>40.99</v>
      </c>
      <c r="G186" s="293">
        <v>40.99</v>
      </c>
      <c r="H186" s="304"/>
    </row>
    <row r="187" spans="2:8" s="238" customFormat="1" customHeight="1">
      <c r="B187" s="241" t="s">
        <v>1286</v>
      </c>
      <c r="C187" s="245" t="s">
        <v>1287</v>
      </c>
      <c r="D187" s="267" t="s">
        <v>1288</v>
      </c>
      <c r="E187" s="293">
        <v>249.99</v>
      </c>
      <c r="F187" s="293">
        <v>249.99</v>
      </c>
      <c r="G187" s="293">
        <v>249.99</v>
      </c>
      <c r="H187" s="304"/>
    </row>
    <row r="188" spans="2:8" s="238" customFormat="1" customHeight="1">
      <c r="B188" s="241" t="s">
        <v>1289</v>
      </c>
      <c r="C188" s="245" t="s">
        <v>1290</v>
      </c>
      <c r="D188" s="271" t="s">
        <v>1291</v>
      </c>
      <c r="E188" s="293">
        <v>270.99</v>
      </c>
      <c r="F188" s="293">
        <v>270.99</v>
      </c>
      <c r="G188" s="293">
        <v>270.99</v>
      </c>
      <c r="H188" s="304"/>
    </row>
    <row r="189" spans="2:8" s="238" customFormat="1" customHeight="1">
      <c r="B189" s="246" t="s">
        <v>1292</v>
      </c>
      <c r="C189" s="242" t="s">
        <v>1293</v>
      </c>
      <c r="D189" s="267" t="s">
        <v>180</v>
      </c>
      <c r="E189" s="293">
        <v>58.99</v>
      </c>
      <c r="F189" s="293">
        <v>58.99</v>
      </c>
      <c r="G189" s="293">
        <v>58.99</v>
      </c>
      <c r="H189" s="304"/>
    </row>
    <row r="190" spans="2:8" s="238" customFormat="1" customHeight="1">
      <c r="B190" s="241" t="s">
        <v>1294</v>
      </c>
      <c r="C190" s="245" t="s">
        <v>1295</v>
      </c>
      <c r="D190" s="267" t="s">
        <v>1296</v>
      </c>
      <c r="E190" s="293">
        <v>395.99</v>
      </c>
      <c r="F190" s="293">
        <v>395.99</v>
      </c>
      <c r="G190" s="293">
        <v>395.99</v>
      </c>
      <c r="H190" s="304"/>
    </row>
    <row r="191" spans="2:8" s="238" customFormat="1" customHeight="1">
      <c r="B191" s="241" t="s">
        <v>1297</v>
      </c>
      <c r="C191" s="245" t="s">
        <v>1298</v>
      </c>
      <c r="D191" s="267" t="s">
        <v>1299</v>
      </c>
      <c r="E191" s="293">
        <v>128.99</v>
      </c>
      <c r="F191" s="293">
        <v>128.99</v>
      </c>
      <c r="G191" s="293">
        <v>128.99</v>
      </c>
      <c r="H191" s="304"/>
    </row>
    <row r="192" spans="2:8" s="238" customFormat="1" customHeight="1">
      <c r="B192" s="241" t="s">
        <v>1300</v>
      </c>
      <c r="C192" s="245" t="s">
        <v>1301</v>
      </c>
      <c r="D192" s="267" t="s">
        <v>1302</v>
      </c>
      <c r="E192" s="293">
        <v>140.99</v>
      </c>
      <c r="F192" s="293">
        <v>140.99</v>
      </c>
      <c r="G192" s="293">
        <v>140.99</v>
      </c>
      <c r="H192" s="304"/>
    </row>
    <row r="193" spans="2:8" s="238" customFormat="1" customHeight="1">
      <c r="B193" s="241" t="s">
        <v>1303</v>
      </c>
      <c r="C193" s="242" t="s">
        <v>1304</v>
      </c>
      <c r="D193" s="267" t="s">
        <v>180</v>
      </c>
      <c r="E193" s="293">
        <v>42.99</v>
      </c>
      <c r="F193" s="293">
        <v>42.99</v>
      </c>
      <c r="G193" s="293">
        <v>42.99</v>
      </c>
      <c r="H193" s="304"/>
    </row>
    <row r="194" spans="2:8" s="238" customFormat="1" customHeight="1">
      <c r="B194" s="241" t="s">
        <v>1305</v>
      </c>
      <c r="C194" s="245" t="s">
        <v>1306</v>
      </c>
      <c r="D194" s="276" t="s">
        <v>1307</v>
      </c>
      <c r="E194" s="293">
        <v>163.99</v>
      </c>
      <c r="F194" s="293">
        <v>163.99</v>
      </c>
      <c r="G194" s="293">
        <v>163.99</v>
      </c>
      <c r="H194" s="304"/>
    </row>
    <row r="195" spans="2:8" s="238" customFormat="1" customHeight="1">
      <c r="B195" s="241" t="s">
        <v>1308</v>
      </c>
      <c r="C195" s="245" t="s">
        <v>1309</v>
      </c>
      <c r="D195" s="276" t="s">
        <v>180</v>
      </c>
      <c r="E195" s="293">
        <v>53.99</v>
      </c>
      <c r="F195" s="293">
        <v>53.99</v>
      </c>
      <c r="G195" s="293">
        <v>53.99</v>
      </c>
      <c r="H195" s="304"/>
    </row>
    <row r="196" spans="2:8" s="238" customFormat="1" customHeight="1">
      <c r="B196" s="241" t="s">
        <v>1310</v>
      </c>
      <c r="C196" s="245" t="s">
        <v>1311</v>
      </c>
      <c r="D196" s="276" t="s">
        <v>1312</v>
      </c>
      <c r="E196" s="293">
        <v>47.99</v>
      </c>
      <c r="F196" s="293">
        <v>47.99</v>
      </c>
      <c r="G196" s="293">
        <v>47.99</v>
      </c>
      <c r="H196" s="304"/>
    </row>
    <row r="197" spans="2:8" s="238" customFormat="1" customHeight="1">
      <c r="B197" s="241" t="s">
        <v>1313</v>
      </c>
      <c r="C197" s="245" t="s">
        <v>1314</v>
      </c>
      <c r="D197" s="276" t="s">
        <v>180</v>
      </c>
      <c r="E197" s="293">
        <v>56.99</v>
      </c>
      <c r="F197" s="293">
        <v>56.99</v>
      </c>
      <c r="G197" s="293">
        <v>56.99</v>
      </c>
      <c r="H197" s="304"/>
    </row>
    <row r="198" spans="2:8" s="238" customFormat="1" customHeight="1">
      <c r="B198" s="241" t="s">
        <v>1315</v>
      </c>
      <c r="C198" s="260" t="s">
        <v>1316</v>
      </c>
      <c r="D198" s="276" t="s">
        <v>1317</v>
      </c>
      <c r="E198" s="293">
        <v>53.99</v>
      </c>
      <c r="F198" s="293">
        <v>53.99</v>
      </c>
      <c r="G198" s="293">
        <v>53.99</v>
      </c>
      <c r="H198" s="304"/>
    </row>
    <row r="199" spans="2:8" s="238" customFormat="1" customHeight="1">
      <c r="B199" s="241" t="s">
        <v>1318</v>
      </c>
      <c r="C199" s="256" t="s">
        <v>1319</v>
      </c>
      <c r="D199" s="267" t="s">
        <v>1320</v>
      </c>
      <c r="E199" s="293">
        <v>27.99</v>
      </c>
      <c r="F199" s="293">
        <v>27.99</v>
      </c>
      <c r="G199" s="293">
        <v>27.99</v>
      </c>
      <c r="H199" s="304"/>
    </row>
    <row r="200" spans="2:8" s="238" customFormat="1" customHeight="1">
      <c r="B200" s="241" t="s">
        <v>1321</v>
      </c>
      <c r="C200" s="256" t="s">
        <v>1322</v>
      </c>
      <c r="D200" s="267" t="s">
        <v>1323</v>
      </c>
      <c r="E200" s="293">
        <v>53.99</v>
      </c>
      <c r="F200" s="293">
        <v>53.99</v>
      </c>
      <c r="G200" s="293">
        <v>53.99</v>
      </c>
      <c r="H200" s="304"/>
    </row>
    <row r="201" spans="2:8" s="238" customFormat="1" customHeight="1">
      <c r="B201" s="241" t="s">
        <v>1324</v>
      </c>
      <c r="C201" s="256" t="s">
        <v>1325</v>
      </c>
      <c r="D201" s="267" t="s">
        <v>1326</v>
      </c>
      <c r="E201" s="293">
        <v>94.99</v>
      </c>
      <c r="F201" s="293">
        <v>94.99</v>
      </c>
      <c r="G201" s="293">
        <v>94.99</v>
      </c>
      <c r="H201" s="304"/>
    </row>
    <row r="202" spans="2:8" s="238" customFormat="1" customHeight="1">
      <c r="B202" s="241" t="s">
        <v>1327</v>
      </c>
      <c r="C202" s="256" t="s">
        <v>1328</v>
      </c>
      <c r="D202" s="267" t="s">
        <v>1329</v>
      </c>
      <c r="E202" s="293">
        <v>33.99</v>
      </c>
      <c r="F202" s="293">
        <v>33.99</v>
      </c>
      <c r="G202" s="293">
        <v>33.99</v>
      </c>
      <c r="H202" s="304"/>
    </row>
    <row r="203" spans="2:8" s="238" customFormat="1" customHeight="1">
      <c r="B203" s="241" t="s">
        <v>1330</v>
      </c>
      <c r="C203" s="253" t="s">
        <v>1331</v>
      </c>
      <c r="D203" s="267" t="s">
        <v>1332</v>
      </c>
      <c r="E203" s="293">
        <v>94.99</v>
      </c>
      <c r="F203" s="293">
        <v>94.99</v>
      </c>
      <c r="G203" s="293">
        <v>94.99</v>
      </c>
      <c r="H203" s="304"/>
    </row>
    <row r="204" spans="2:8" s="238" customFormat="1" customHeight="1">
      <c r="B204" s="241" t="s">
        <v>1333</v>
      </c>
      <c r="C204" s="245" t="s">
        <v>1334</v>
      </c>
      <c r="D204" s="267" t="s">
        <v>1335</v>
      </c>
      <c r="E204" s="293">
        <v>261.99</v>
      </c>
      <c r="F204" s="293">
        <v>261.99</v>
      </c>
      <c r="G204" s="293">
        <v>261.99</v>
      </c>
      <c r="H204" s="304"/>
    </row>
    <row r="205" spans="2:8" s="238" customFormat="1" customHeight="1">
      <c r="B205" s="241" t="s">
        <v>1336</v>
      </c>
      <c r="C205" s="245" t="s">
        <v>1337</v>
      </c>
      <c r="D205" s="267" t="s">
        <v>1338</v>
      </c>
      <c r="E205" s="293">
        <v>142.99</v>
      </c>
      <c r="F205" s="293">
        <v>142.99</v>
      </c>
      <c r="G205" s="293">
        <v>142.99</v>
      </c>
      <c r="H205" s="304"/>
    </row>
    <row r="206" spans="2:8" s="238" customFormat="1" customHeight="1">
      <c r="B206" s="241" t="s">
        <v>1339</v>
      </c>
      <c r="C206" s="242" t="s">
        <v>1340</v>
      </c>
      <c r="D206" s="267" t="s">
        <v>1341</v>
      </c>
      <c r="E206" s="293">
        <v>96.99</v>
      </c>
      <c r="F206" s="293">
        <v>96.99</v>
      </c>
      <c r="G206" s="293">
        <v>96.99</v>
      </c>
      <c r="H206" s="304"/>
    </row>
    <row r="207" spans="2:8" s="238" customFormat="1" customHeight="1">
      <c r="B207" s="241" t="s">
        <v>1342</v>
      </c>
      <c r="C207" s="256" t="s">
        <v>1343</v>
      </c>
      <c r="D207" s="267" t="s">
        <v>1344</v>
      </c>
      <c r="E207" s="293">
        <v>40.99</v>
      </c>
      <c r="F207" s="293">
        <v>40.99</v>
      </c>
      <c r="G207" s="293">
        <v>40.99</v>
      </c>
      <c r="H207" s="304"/>
    </row>
    <row r="208" spans="2:8" s="238" customFormat="1" customHeight="1">
      <c r="B208" s="241" t="s">
        <v>1345</v>
      </c>
      <c r="C208" s="242" t="s">
        <v>1346</v>
      </c>
      <c r="D208" s="267" t="s">
        <v>1347</v>
      </c>
      <c r="E208" s="293">
        <v>46.99</v>
      </c>
      <c r="F208" s="293">
        <v>46.99</v>
      </c>
      <c r="G208" s="293">
        <v>46.99</v>
      </c>
      <c r="H208" s="304"/>
    </row>
    <row r="209" spans="2:8" s="238" customFormat="1" customHeight="1">
      <c r="B209" s="241" t="s">
        <v>1348</v>
      </c>
      <c r="C209" s="242" t="s">
        <v>1349</v>
      </c>
      <c r="D209" s="267" t="s">
        <v>180</v>
      </c>
      <c r="E209" s="293">
        <v>71.99</v>
      </c>
      <c r="F209" s="293">
        <v>71.99</v>
      </c>
      <c r="G209" s="293">
        <v>71.99</v>
      </c>
      <c r="H209" s="304"/>
    </row>
    <row r="210" spans="2:8" s="238" customFormat="1" customHeight="1">
      <c r="B210" s="241" t="s">
        <v>1350</v>
      </c>
      <c r="C210" s="242" t="s">
        <v>1351</v>
      </c>
      <c r="D210" s="267" t="s">
        <v>1352</v>
      </c>
      <c r="E210" s="293">
        <v>71.99</v>
      </c>
      <c r="F210" s="293">
        <v>71.99</v>
      </c>
      <c r="G210" s="293">
        <v>71.99</v>
      </c>
      <c r="H210" s="304"/>
    </row>
    <row r="211" spans="2:8" s="238" customFormat="1" customHeight="1">
      <c r="B211" s="241" t="s">
        <v>1353</v>
      </c>
      <c r="C211" s="256" t="s">
        <v>1354</v>
      </c>
      <c r="D211" s="267" t="s">
        <v>1355</v>
      </c>
      <c r="E211" s="293">
        <v>33.99</v>
      </c>
      <c r="F211" s="293">
        <v>33.99</v>
      </c>
      <c r="G211" s="293">
        <v>33.99</v>
      </c>
      <c r="H211" s="304"/>
    </row>
    <row r="212" spans="2:8" s="238" customFormat="1" customHeight="1">
      <c r="B212" s="246" t="s">
        <v>1356</v>
      </c>
      <c r="C212" s="256" t="s">
        <v>1357</v>
      </c>
      <c r="D212" s="267" t="s">
        <v>1358</v>
      </c>
      <c r="E212" s="293">
        <v>74.99</v>
      </c>
      <c r="F212" s="293">
        <v>74.99</v>
      </c>
      <c r="G212" s="293">
        <v>74.99</v>
      </c>
      <c r="H212" s="304"/>
    </row>
    <row r="213" spans="2:8" s="238" customFormat="1" customHeight="1">
      <c r="B213" s="244" t="s">
        <v>1359</v>
      </c>
      <c r="C213" s="245" t="s">
        <v>1360</v>
      </c>
      <c r="D213" s="267" t="s">
        <v>1361</v>
      </c>
      <c r="E213" s="293">
        <v>9.99</v>
      </c>
      <c r="F213" s="293">
        <v>9.99</v>
      </c>
      <c r="G213" s="293">
        <v>9.99</v>
      </c>
      <c r="H213" s="304"/>
    </row>
    <row r="214" spans="2:8" s="238" customFormat="1" customHeight="1">
      <c r="B214" s="244" t="s">
        <v>1362</v>
      </c>
      <c r="C214" s="245" t="s">
        <v>1363</v>
      </c>
      <c r="D214" s="267" t="s">
        <v>180</v>
      </c>
      <c r="E214" s="293">
        <v>9.99</v>
      </c>
      <c r="F214" s="293">
        <v>9.99</v>
      </c>
      <c r="G214" s="293">
        <v>9.99</v>
      </c>
      <c r="H214" s="304"/>
    </row>
    <row r="215" spans="2:8" s="238" customFormat="1" customHeight="1">
      <c r="B215" s="244" t="s">
        <v>1366</v>
      </c>
      <c r="C215" s="245" t="s">
        <v>1367</v>
      </c>
      <c r="D215" s="267" t="s">
        <v>1368</v>
      </c>
      <c r="E215" s="293">
        <v>21.99</v>
      </c>
      <c r="F215" s="293">
        <v>21.99</v>
      </c>
      <c r="G215" s="293">
        <v>21.99</v>
      </c>
      <c r="H215" s="304"/>
    </row>
    <row r="216" spans="2:8" s="238" customFormat="1" customHeight="1">
      <c r="B216" s="244" t="s">
        <v>1369</v>
      </c>
      <c r="C216" s="245" t="s">
        <v>1370</v>
      </c>
      <c r="D216" s="267" t="s">
        <v>1371</v>
      </c>
      <c r="E216" s="293">
        <v>24.99</v>
      </c>
      <c r="F216" s="293">
        <v>24.99</v>
      </c>
      <c r="G216" s="293">
        <v>24.99</v>
      </c>
      <c r="H216" s="304"/>
    </row>
    <row r="217" spans="2:8" s="238" customFormat="1" customHeight="1">
      <c r="B217" s="244" t="s">
        <v>1372</v>
      </c>
      <c r="C217" s="242" t="s">
        <v>1373</v>
      </c>
      <c r="D217" s="267" t="s">
        <v>1374</v>
      </c>
      <c r="E217" s="293">
        <v>3.99</v>
      </c>
      <c r="F217" s="293">
        <v>3.99</v>
      </c>
      <c r="G217" s="293">
        <v>3.99</v>
      </c>
      <c r="H217" s="304"/>
    </row>
    <row r="218" spans="2:8" s="238" customFormat="1" customHeight="1">
      <c r="B218" s="244" t="s">
        <v>1375</v>
      </c>
      <c r="C218" s="242" t="s">
        <v>1376</v>
      </c>
      <c r="D218" s="267" t="s">
        <v>1377</v>
      </c>
      <c r="E218" s="293">
        <v>19.99</v>
      </c>
      <c r="F218" s="293">
        <v>19.99</v>
      </c>
      <c r="G218" s="293">
        <v>19.99</v>
      </c>
      <c r="H218" s="304"/>
    </row>
    <row r="219" spans="2:8" s="238" customFormat="1" customHeight="1">
      <c r="B219" s="244" t="s">
        <v>1378</v>
      </c>
      <c r="C219" s="242" t="s">
        <v>1379</v>
      </c>
      <c r="D219" s="267" t="s">
        <v>1380</v>
      </c>
      <c r="E219" s="293">
        <v>45.99</v>
      </c>
      <c r="F219" s="293">
        <v>45.99</v>
      </c>
      <c r="G219" s="293">
        <v>45.99</v>
      </c>
      <c r="H219" s="304"/>
    </row>
    <row r="220" spans="2:8" s="238" customFormat="1" customHeight="1">
      <c r="B220" s="241" t="s">
        <v>1388</v>
      </c>
      <c r="C220" s="256" t="s">
        <v>1389</v>
      </c>
      <c r="D220" s="267" t="s">
        <v>1390</v>
      </c>
      <c r="E220" s="293">
        <v>27.99</v>
      </c>
      <c r="F220" s="293">
        <v>27.99</v>
      </c>
      <c r="G220" s="293">
        <v>27.99</v>
      </c>
      <c r="H220" s="304"/>
    </row>
    <row r="221" spans="2:8" s="238" customFormat="1" customHeight="1">
      <c r="B221" s="244" t="s">
        <v>1391</v>
      </c>
      <c r="C221" s="256" t="s">
        <v>1392</v>
      </c>
      <c r="D221" s="267" t="s">
        <v>180</v>
      </c>
      <c r="E221" s="293">
        <v>22.99</v>
      </c>
      <c r="F221" s="293">
        <v>22.99</v>
      </c>
      <c r="G221" s="293">
        <v>22.99</v>
      </c>
      <c r="H221" s="304"/>
    </row>
    <row r="222" spans="2:8" s="238" customFormat="1" customHeight="1">
      <c r="B222" s="241" t="s">
        <v>1393</v>
      </c>
      <c r="C222" s="256" t="s">
        <v>1394</v>
      </c>
      <c r="D222" s="278" t="s">
        <v>1395</v>
      </c>
      <c r="E222" s="293">
        <v>53.99</v>
      </c>
      <c r="F222" s="293">
        <v>53.99</v>
      </c>
      <c r="G222" s="293">
        <v>53.99</v>
      </c>
      <c r="H222" s="304"/>
    </row>
    <row r="223" spans="2:8" s="238" customFormat="1" customHeight="1">
      <c r="B223" s="241" t="s">
        <v>1396</v>
      </c>
      <c r="C223" s="256" t="s">
        <v>1397</v>
      </c>
      <c r="D223" s="278" t="s">
        <v>1398</v>
      </c>
      <c r="E223" s="293">
        <v>40.99</v>
      </c>
      <c r="F223" s="293">
        <v>40.99</v>
      </c>
      <c r="G223" s="293">
        <v>40.99</v>
      </c>
      <c r="H223" s="304"/>
    </row>
    <row r="224" spans="2:8" s="238" customFormat="1" customHeight="1">
      <c r="B224" s="241" t="s">
        <v>1399</v>
      </c>
      <c r="C224" s="256" t="s">
        <v>1400</v>
      </c>
      <c r="D224" s="278" t="s">
        <v>1401</v>
      </c>
      <c r="E224" s="293">
        <v>33.99</v>
      </c>
      <c r="F224" s="293">
        <v>33.99</v>
      </c>
      <c r="G224" s="293">
        <v>33.99</v>
      </c>
      <c r="H224" s="304"/>
    </row>
    <row r="225" spans="2:8" s="238" customFormat="1" customHeight="1">
      <c r="B225" s="244" t="s">
        <v>1402</v>
      </c>
      <c r="C225" s="245" t="s">
        <v>1403</v>
      </c>
      <c r="D225" s="267" t="s">
        <v>1404</v>
      </c>
      <c r="E225" s="293">
        <v>21.99</v>
      </c>
      <c r="F225" s="293">
        <v>21.99</v>
      </c>
      <c r="G225" s="293">
        <v>21.99</v>
      </c>
      <c r="H225" s="304"/>
    </row>
    <row r="226" spans="2:8" s="238" customFormat="1" customHeight="1">
      <c r="B226" s="241" t="s">
        <v>1405</v>
      </c>
      <c r="C226" s="253" t="s">
        <v>1406</v>
      </c>
      <c r="D226" s="271" t="s">
        <v>1407</v>
      </c>
      <c r="E226" s="293">
        <v>40.99</v>
      </c>
      <c r="F226" s="293">
        <v>40.99</v>
      </c>
      <c r="G226" s="293">
        <v>40.99</v>
      </c>
      <c r="H226" s="304"/>
    </row>
    <row r="227" spans="2:8" s="238" customFormat="1" customHeight="1">
      <c r="B227" s="246" t="s">
        <v>1408</v>
      </c>
      <c r="C227" s="253" t="s">
        <v>1409</v>
      </c>
      <c r="D227" s="271" t="s">
        <v>1410</v>
      </c>
      <c r="E227" s="293">
        <v>39.99</v>
      </c>
      <c r="F227" s="293">
        <v>39.99</v>
      </c>
      <c r="G227" s="293">
        <v>39.99</v>
      </c>
      <c r="H227" s="304"/>
    </row>
    <row r="228" spans="2:8" s="238" customFormat="1" customHeight="1">
      <c r="B228" s="241" t="s">
        <v>1411</v>
      </c>
      <c r="C228" s="253" t="s">
        <v>1412</v>
      </c>
      <c r="D228" s="271" t="s">
        <v>1413</v>
      </c>
      <c r="E228" s="293">
        <v>40.99</v>
      </c>
      <c r="F228" s="293">
        <v>40.99</v>
      </c>
      <c r="G228" s="293">
        <v>40.99</v>
      </c>
      <c r="H228" s="304"/>
    </row>
    <row r="229" spans="2:8" s="238" customFormat="1" customHeight="1">
      <c r="B229" s="241" t="s">
        <v>1414</v>
      </c>
      <c r="C229" s="253" t="s">
        <v>1415</v>
      </c>
      <c r="D229" s="267" t="s">
        <v>1416</v>
      </c>
      <c r="E229" s="293">
        <v>33.99</v>
      </c>
      <c r="F229" s="293">
        <v>33.99</v>
      </c>
      <c r="G229" s="293">
        <v>33.99</v>
      </c>
      <c r="H229" s="304"/>
    </row>
    <row r="230" spans="2:8" s="238" customFormat="1" customHeight="1">
      <c r="B230" s="241" t="s">
        <v>1417</v>
      </c>
      <c r="C230" s="242" t="s">
        <v>1418</v>
      </c>
      <c r="D230" s="267" t="s">
        <v>1419</v>
      </c>
      <c r="E230" s="293">
        <v>40.99</v>
      </c>
      <c r="F230" s="293">
        <v>40.99</v>
      </c>
      <c r="G230" s="293">
        <v>40.99</v>
      </c>
      <c r="H230" s="304"/>
    </row>
    <row r="231" spans="2:8" s="238" customFormat="1" customHeight="1">
      <c r="B231" s="241" t="s">
        <v>1420</v>
      </c>
      <c r="C231" s="253" t="s">
        <v>1421</v>
      </c>
      <c r="D231" s="267" t="s">
        <v>1422</v>
      </c>
      <c r="E231" s="293">
        <v>40.99</v>
      </c>
      <c r="F231" s="293">
        <v>40.99</v>
      </c>
      <c r="G231" s="293">
        <v>40.99</v>
      </c>
      <c r="H231" s="304"/>
    </row>
    <row r="232" spans="2:8" s="238" customFormat="1" customHeight="1">
      <c r="B232" s="246" t="s">
        <v>1423</v>
      </c>
      <c r="C232" s="256" t="s">
        <v>1424</v>
      </c>
      <c r="D232" s="267" t="s">
        <v>1425</v>
      </c>
      <c r="E232" s="293">
        <v>121.99</v>
      </c>
      <c r="F232" s="293">
        <v>121.99</v>
      </c>
      <c r="G232" s="293">
        <v>121.99</v>
      </c>
      <c r="H232" s="304"/>
    </row>
    <row r="233" spans="2:8" s="238" customFormat="1" customHeight="1">
      <c r="B233" s="241" t="s">
        <v>1426</v>
      </c>
      <c r="C233" s="253" t="s">
        <v>1427</v>
      </c>
      <c r="D233" s="267" t="s">
        <v>1428</v>
      </c>
      <c r="E233" s="293">
        <v>52.99</v>
      </c>
      <c r="F233" s="293">
        <v>52.99</v>
      </c>
      <c r="G233" s="293">
        <v>52.99</v>
      </c>
      <c r="H233" s="304"/>
    </row>
    <row r="234" spans="2:8" s="238" customFormat="1" customHeight="1">
      <c r="B234" s="250" t="s">
        <v>1429</v>
      </c>
      <c r="C234" s="253" t="s">
        <v>1430</v>
      </c>
      <c r="D234" s="267" t="s">
        <v>1431</v>
      </c>
      <c r="E234" s="293">
        <v>74.99</v>
      </c>
      <c r="F234" s="293">
        <v>74.99</v>
      </c>
      <c r="G234" s="293">
        <v>74.99</v>
      </c>
      <c r="H234" s="304"/>
    </row>
    <row r="235" spans="2:8" s="238" customFormat="1" customHeight="1">
      <c r="B235" s="246" t="s">
        <v>1432</v>
      </c>
      <c r="C235" s="83" t="s">
        <v>1433</v>
      </c>
      <c r="D235" s="267" t="s">
        <v>1434</v>
      </c>
      <c r="E235" s="293">
        <v>27.99</v>
      </c>
      <c r="F235" s="293">
        <v>27.99</v>
      </c>
      <c r="G235" s="293">
        <v>27.99</v>
      </c>
      <c r="H235" s="304"/>
    </row>
    <row r="236" spans="2:8" s="238" customFormat="1" customHeight="1">
      <c r="B236" s="246" t="s">
        <v>1435</v>
      </c>
      <c r="C236" s="83" t="s">
        <v>1436</v>
      </c>
      <c r="D236" s="267" t="s">
        <v>1437</v>
      </c>
      <c r="E236" s="293">
        <v>119.99</v>
      </c>
      <c r="F236" s="293">
        <v>119.99</v>
      </c>
      <c r="G236" s="293">
        <v>119.99</v>
      </c>
      <c r="H236" s="304"/>
    </row>
    <row r="237" spans="2:8" s="238" customFormat="1" customHeight="1">
      <c r="B237" s="246" t="s">
        <v>1438</v>
      </c>
      <c r="C237" s="83" t="s">
        <v>1439</v>
      </c>
      <c r="D237" s="267" t="s">
        <v>1440</v>
      </c>
      <c r="E237" s="293">
        <v>27.99</v>
      </c>
      <c r="F237" s="293">
        <v>27.99</v>
      </c>
      <c r="G237" s="293">
        <v>27.99</v>
      </c>
      <c r="H237" s="304"/>
    </row>
    <row r="238" spans="2:8" s="238" customFormat="1" customHeight="1">
      <c r="B238" s="250" t="s">
        <v>1441</v>
      </c>
      <c r="C238" s="83" t="s">
        <v>1442</v>
      </c>
      <c r="D238" s="267" t="s">
        <v>1443</v>
      </c>
      <c r="E238" s="293">
        <v>33.99</v>
      </c>
      <c r="F238" s="293">
        <v>33.99</v>
      </c>
      <c r="G238" s="293">
        <v>33.99</v>
      </c>
      <c r="H238" s="304"/>
    </row>
    <row r="239" spans="2:8" s="238" customFormat="1" customHeight="1">
      <c r="B239" s="241" t="s">
        <v>1444</v>
      </c>
      <c r="C239" s="253" t="s">
        <v>1445</v>
      </c>
      <c r="D239" s="267" t="s">
        <v>1446</v>
      </c>
      <c r="E239" s="293">
        <v>27.99</v>
      </c>
      <c r="F239" s="293">
        <v>27.99</v>
      </c>
      <c r="G239" s="293">
        <v>27.99</v>
      </c>
      <c r="H239" s="304"/>
    </row>
    <row r="240" spans="2:8" s="238" customFormat="1" customHeight="1">
      <c r="B240" s="241" t="s">
        <v>1447</v>
      </c>
      <c r="C240" s="93" t="s">
        <v>1448</v>
      </c>
      <c r="D240" s="276" t="s">
        <v>1449</v>
      </c>
      <c r="E240" s="293">
        <v>40.99</v>
      </c>
      <c r="F240" s="293">
        <v>40.99</v>
      </c>
      <c r="G240" s="293">
        <v>40.99</v>
      </c>
      <c r="H240" s="304"/>
    </row>
    <row r="241" spans="2:8" s="238" customFormat="1" customHeight="1">
      <c r="B241" s="244" t="s">
        <v>1450</v>
      </c>
      <c r="C241" s="93" t="s">
        <v>1451</v>
      </c>
      <c r="D241" s="267" t="s">
        <v>180</v>
      </c>
      <c r="E241" s="293">
        <v>33.99</v>
      </c>
      <c r="F241" s="293">
        <v>33.99</v>
      </c>
      <c r="G241" s="293">
        <v>33.99</v>
      </c>
      <c r="H241" s="304"/>
    </row>
    <row r="242" spans="2:8" s="238" customFormat="1" customHeight="1">
      <c r="B242" s="244" t="s">
        <v>1452</v>
      </c>
      <c r="C242" s="93" t="s">
        <v>1453</v>
      </c>
      <c r="D242" s="267" t="s">
        <v>1454</v>
      </c>
      <c r="E242" s="293">
        <v>11.99</v>
      </c>
      <c r="F242" s="293">
        <v>11.99</v>
      </c>
      <c r="G242" s="293">
        <v>11.99</v>
      </c>
      <c r="H242" s="304"/>
    </row>
    <row r="243" spans="2:8" s="238" customFormat="1" customHeight="1">
      <c r="B243" s="241" t="s">
        <v>1458</v>
      </c>
      <c r="C243" s="93" t="s">
        <v>1459</v>
      </c>
      <c r="D243" s="267" t="s">
        <v>1460</v>
      </c>
      <c r="E243" s="293">
        <v>177.99</v>
      </c>
      <c r="F243" s="293">
        <v>177.99</v>
      </c>
      <c r="G243" s="293">
        <v>177.99</v>
      </c>
      <c r="H243" s="304"/>
    </row>
    <row r="244" spans="2:8" s="238" customFormat="1" customHeight="1">
      <c r="B244" s="241" t="s">
        <v>1467</v>
      </c>
      <c r="C244" s="93" t="s">
        <v>1468</v>
      </c>
      <c r="D244" s="267" t="s">
        <v>1469</v>
      </c>
      <c r="E244" s="293">
        <v>40.99</v>
      </c>
      <c r="F244" s="293">
        <v>40.99</v>
      </c>
      <c r="G244" s="293">
        <v>40.99</v>
      </c>
      <c r="H244" s="304"/>
    </row>
    <row r="245" spans="2:8" s="238" customFormat="1" customHeight="1">
      <c r="B245" s="241" t="s">
        <v>1470</v>
      </c>
      <c r="C245" s="93" t="s">
        <v>1471</v>
      </c>
      <c r="D245" s="267" t="s">
        <v>1472</v>
      </c>
      <c r="E245" s="293">
        <v>75.99</v>
      </c>
      <c r="F245" s="293">
        <v>75.99</v>
      </c>
      <c r="G245" s="293">
        <v>75.99</v>
      </c>
      <c r="H245" s="304"/>
    </row>
    <row r="246" spans="2:8" s="238" customFormat="1" customHeight="1">
      <c r="B246" s="241" t="s">
        <v>1484</v>
      </c>
      <c r="C246" s="253" t="s">
        <v>1485</v>
      </c>
      <c r="D246" s="267" t="s">
        <v>1486</v>
      </c>
      <c r="E246" s="293">
        <v>40.99</v>
      </c>
      <c r="F246" s="293">
        <v>40.99</v>
      </c>
      <c r="G246" s="293">
        <v>40.99</v>
      </c>
      <c r="H246" s="304"/>
    </row>
    <row r="247" spans="2:8" s="238" customFormat="1" customHeight="1">
      <c r="B247" s="241" t="s">
        <v>1506</v>
      </c>
      <c r="C247" s="83" t="s">
        <v>1507</v>
      </c>
      <c r="D247" s="267" t="s">
        <v>1508</v>
      </c>
      <c r="E247" s="293">
        <v>19.99</v>
      </c>
      <c r="F247" s="293">
        <v>19.99</v>
      </c>
      <c r="G247" s="293">
        <v>19.99</v>
      </c>
      <c r="H247" s="304"/>
    </row>
    <row r="248" spans="2:8" s="238" customFormat="1" customHeight="1">
      <c r="B248" s="76" t="s">
        <v>263</v>
      </c>
      <c r="C248" s="93" t="s">
        <v>264</v>
      </c>
      <c r="D248" s="277" t="s">
        <v>265</v>
      </c>
      <c r="E248" s="293">
        <v>40.99</v>
      </c>
      <c r="F248" s="293">
        <v>40.99</v>
      </c>
      <c r="G248" s="293">
        <v>40.99</v>
      </c>
      <c r="H248" s="304"/>
    </row>
    <row r="249" spans="2:8" s="238" customFormat="1" customHeight="1">
      <c r="B249" s="241" t="s">
        <v>1509</v>
      </c>
      <c r="C249" s="93" t="s">
        <v>1510</v>
      </c>
      <c r="D249" s="267" t="s">
        <v>1511</v>
      </c>
      <c r="E249" s="293">
        <v>21.99</v>
      </c>
      <c r="F249" s="293">
        <v>21.99</v>
      </c>
      <c r="G249" s="293">
        <v>21.99</v>
      </c>
      <c r="H249" s="304"/>
    </row>
    <row r="250" spans="2:8" s="238" customFormat="1" customHeight="1">
      <c r="B250" s="241" t="s">
        <v>1515</v>
      </c>
      <c r="C250" s="253" t="s">
        <v>1516</v>
      </c>
      <c r="D250" s="267" t="s">
        <v>1517</v>
      </c>
      <c r="E250" s="293">
        <v>53.99</v>
      </c>
      <c r="F250" s="293">
        <v>53.99</v>
      </c>
      <c r="G250" s="293">
        <v>53.99</v>
      </c>
      <c r="H250" s="304"/>
    </row>
    <row r="251" spans="2:8" s="238" customFormat="1" customHeight="1">
      <c r="B251" s="241" t="s">
        <v>1518</v>
      </c>
      <c r="C251" s="253" t="s">
        <v>1519</v>
      </c>
      <c r="D251" s="267" t="s">
        <v>1520</v>
      </c>
      <c r="E251" s="293">
        <v>66.99</v>
      </c>
      <c r="F251" s="293">
        <v>66.99</v>
      </c>
      <c r="G251" s="293">
        <v>66.99</v>
      </c>
      <c r="H251" s="304"/>
    </row>
    <row r="252" spans="2:8" s="238" customFormat="1" customHeight="1">
      <c r="B252" s="241" t="s">
        <v>1521</v>
      </c>
      <c r="C252" s="253" t="s">
        <v>1522</v>
      </c>
      <c r="D252" s="267" t="s">
        <v>1523</v>
      </c>
      <c r="E252" s="293">
        <v>145.99</v>
      </c>
      <c r="F252" s="293">
        <v>145.99</v>
      </c>
      <c r="G252" s="293">
        <v>145.99</v>
      </c>
      <c r="H252" s="304"/>
    </row>
    <row r="253" spans="2:8" s="238" customFormat="1" customHeight="1">
      <c r="B253" s="244" t="s">
        <v>1524</v>
      </c>
      <c r="C253" s="253" t="s">
        <v>1525</v>
      </c>
      <c r="D253" s="267" t="s">
        <v>1526</v>
      </c>
      <c r="E253" s="293">
        <v>340.99</v>
      </c>
      <c r="F253" s="293">
        <v>340.99</v>
      </c>
      <c r="G253" s="293">
        <v>340.99</v>
      </c>
      <c r="H253" s="304"/>
    </row>
    <row r="254" spans="2:8" s="238" customFormat="1" customHeight="1">
      <c r="B254" s="241" t="s">
        <v>1527</v>
      </c>
      <c r="C254" s="253" t="s">
        <v>1528</v>
      </c>
      <c r="D254" s="279" t="s">
        <v>1529</v>
      </c>
      <c r="E254" s="293">
        <v>40.99</v>
      </c>
      <c r="F254" s="293">
        <v>40.99</v>
      </c>
      <c r="G254" s="293">
        <v>40.99</v>
      </c>
      <c r="H254" s="304"/>
    </row>
    <row r="255" spans="2:8" s="238" customFormat="1" customHeight="1">
      <c r="B255" s="241" t="s">
        <v>1530</v>
      </c>
      <c r="C255" s="253" t="s">
        <v>1531</v>
      </c>
      <c r="D255" s="279" t="s">
        <v>1532</v>
      </c>
      <c r="E255" s="293">
        <v>66.99</v>
      </c>
      <c r="F255" s="293">
        <v>66.99</v>
      </c>
      <c r="G255" s="293">
        <v>66.99</v>
      </c>
      <c r="H255" s="304"/>
    </row>
    <row r="256" spans="2:8" s="238" customFormat="1" customHeight="1">
      <c r="B256" s="241" t="s">
        <v>1533</v>
      </c>
      <c r="C256" s="253" t="s">
        <v>1534</v>
      </c>
      <c r="D256" s="270" t="s">
        <v>1535</v>
      </c>
      <c r="E256" s="293">
        <v>113.99</v>
      </c>
      <c r="F256" s="293">
        <v>113.99</v>
      </c>
      <c r="G256" s="293">
        <v>113.99</v>
      </c>
      <c r="H256" s="304"/>
    </row>
    <row r="257" spans="2:8" s="238" customFormat="1" customHeight="1">
      <c r="B257" s="241" t="s">
        <v>1536</v>
      </c>
      <c r="C257" s="93" t="s">
        <v>1537</v>
      </c>
      <c r="D257" s="277" t="s">
        <v>1538</v>
      </c>
      <c r="E257" s="293">
        <v>188.99</v>
      </c>
      <c r="F257" s="293">
        <v>188.99</v>
      </c>
      <c r="G257" s="293">
        <v>188.99</v>
      </c>
      <c r="H257" s="304"/>
    </row>
    <row r="258" spans="2:8" s="238" customFormat="1" customHeight="1">
      <c r="B258" s="241" t="s">
        <v>1539</v>
      </c>
      <c r="C258" s="93" t="s">
        <v>1540</v>
      </c>
      <c r="D258" s="277" t="s">
        <v>1541</v>
      </c>
      <c r="E258" s="293">
        <v>178.99</v>
      </c>
      <c r="F258" s="293">
        <v>178.99</v>
      </c>
      <c r="G258" s="293">
        <v>178.99</v>
      </c>
      <c r="H258" s="304"/>
    </row>
    <row r="259" spans="2:8" s="238" customFormat="1" customHeight="1">
      <c r="B259" s="244" t="s">
        <v>1542</v>
      </c>
      <c r="C259" s="93" t="s">
        <v>1543</v>
      </c>
      <c r="D259" s="277" t="s">
        <v>1544</v>
      </c>
      <c r="E259" s="293">
        <v>101.99</v>
      </c>
      <c r="F259" s="293">
        <v>101.99</v>
      </c>
      <c r="G259" s="293">
        <v>101.99</v>
      </c>
      <c r="H259" s="304"/>
    </row>
    <row r="260" spans="2:8" s="238" customFormat="1" customHeight="1">
      <c r="B260" s="241" t="s">
        <v>1545</v>
      </c>
      <c r="C260" s="93" t="s">
        <v>1546</v>
      </c>
      <c r="D260" s="277" t="s">
        <v>1547</v>
      </c>
      <c r="E260" s="293">
        <v>204.99</v>
      </c>
      <c r="F260" s="293">
        <v>204.99</v>
      </c>
      <c r="G260" s="293">
        <v>204.99</v>
      </c>
      <c r="H260" s="304"/>
    </row>
    <row r="261" spans="2:8" s="238" customFormat="1" customHeight="1">
      <c r="B261" s="241" t="s">
        <v>1548</v>
      </c>
      <c r="C261" s="93" t="s">
        <v>1549</v>
      </c>
      <c r="D261" s="277" t="s">
        <v>180</v>
      </c>
      <c r="E261" s="293">
        <v>157.99</v>
      </c>
      <c r="F261" s="293">
        <v>157.99</v>
      </c>
      <c r="G261" s="293">
        <v>157.99</v>
      </c>
      <c r="H261" s="304"/>
    </row>
    <row r="262" spans="2:8" s="238" customFormat="1" customHeight="1">
      <c r="B262" s="241" t="s">
        <v>1550</v>
      </c>
      <c r="C262" s="245" t="s">
        <v>1551</v>
      </c>
      <c r="D262" s="277" t="s">
        <v>180</v>
      </c>
      <c r="E262" s="293">
        <v>289.99</v>
      </c>
      <c r="F262" s="293">
        <v>289.99</v>
      </c>
      <c r="G262" s="293">
        <v>289.99</v>
      </c>
      <c r="H262" s="304"/>
    </row>
    <row r="263" spans="2:8" s="238" customFormat="1" customHeight="1">
      <c r="B263" s="241" t="s">
        <v>1552</v>
      </c>
      <c r="C263" s="93" t="s">
        <v>1553</v>
      </c>
      <c r="D263" s="277" t="s">
        <v>1554</v>
      </c>
      <c r="E263" s="293">
        <v>330.99</v>
      </c>
      <c r="F263" s="293">
        <v>330.99</v>
      </c>
      <c r="G263" s="293">
        <v>330.99</v>
      </c>
      <c r="H263" s="304"/>
    </row>
    <row r="264" spans="2:8" s="238" customFormat="1" customHeight="1">
      <c r="B264" s="241" t="s">
        <v>1555</v>
      </c>
      <c r="C264" s="93" t="s">
        <v>1556</v>
      </c>
      <c r="D264" s="277" t="s">
        <v>1557</v>
      </c>
      <c r="E264" s="293">
        <v>210.99</v>
      </c>
      <c r="F264" s="293">
        <v>210.99</v>
      </c>
      <c r="G264" s="293">
        <v>210.99</v>
      </c>
      <c r="H264" s="304"/>
    </row>
    <row r="265" spans="2:8" s="238" customFormat="1" customHeight="1">
      <c r="B265" s="241" t="s">
        <v>1558</v>
      </c>
      <c r="C265" s="93" t="s">
        <v>1559</v>
      </c>
      <c r="D265" s="277" t="s">
        <v>180</v>
      </c>
      <c r="E265" s="293">
        <v>330.99</v>
      </c>
      <c r="F265" s="293">
        <v>330.99</v>
      </c>
      <c r="G265" s="293">
        <v>330.99</v>
      </c>
      <c r="H265" s="304"/>
    </row>
    <row r="266" spans="2:8" s="238" customFormat="1" customHeight="1">
      <c r="B266" s="241" t="s">
        <v>1560</v>
      </c>
      <c r="C266" s="93" t="s">
        <v>1561</v>
      </c>
      <c r="D266" s="277" t="s">
        <v>180</v>
      </c>
      <c r="E266" s="293">
        <v>46.99</v>
      </c>
      <c r="F266" s="293">
        <v>46.99</v>
      </c>
      <c r="G266" s="293">
        <v>46.99</v>
      </c>
      <c r="H266" s="304"/>
    </row>
    <row r="267" spans="2:8" s="238" customFormat="1" customHeight="1">
      <c r="B267" s="241" t="s">
        <v>1562</v>
      </c>
      <c r="C267" s="83" t="s">
        <v>1563</v>
      </c>
      <c r="D267" s="277" t="s">
        <v>1564</v>
      </c>
      <c r="E267" s="293">
        <v>27.99</v>
      </c>
      <c r="F267" s="293">
        <v>27.99</v>
      </c>
      <c r="G267" s="293">
        <v>27.99</v>
      </c>
      <c r="H267" s="304"/>
    </row>
    <row r="268" spans="2:8" s="238" customFormat="1" customHeight="1">
      <c r="B268" s="241" t="s">
        <v>1571</v>
      </c>
      <c r="C268" s="83" t="s">
        <v>1572</v>
      </c>
      <c r="D268" s="277" t="s">
        <v>1573</v>
      </c>
      <c r="E268" s="293">
        <v>95.99</v>
      </c>
      <c r="F268" s="293">
        <v>95.99</v>
      </c>
      <c r="G268" s="293">
        <v>95.99</v>
      </c>
      <c r="H268" s="304"/>
    </row>
    <row r="269" spans="2:8" s="238" customFormat="1" customHeight="1">
      <c r="B269" s="241" t="s">
        <v>1585</v>
      </c>
      <c r="C269" s="253" t="s">
        <v>1586</v>
      </c>
      <c r="D269" s="279" t="s">
        <v>1587</v>
      </c>
      <c r="E269" s="293">
        <v>119.99</v>
      </c>
      <c r="F269" s="293">
        <v>119.99</v>
      </c>
      <c r="G269" s="293">
        <v>119.99</v>
      </c>
      <c r="H269" s="304"/>
    </row>
    <row r="270" spans="2:8" s="238" customFormat="1" customHeight="1">
      <c r="B270" s="241" t="s">
        <v>1591</v>
      </c>
      <c r="C270" s="253" t="s">
        <v>1592</v>
      </c>
      <c r="D270" s="279" t="s">
        <v>1593</v>
      </c>
      <c r="E270" s="293">
        <v>53.99</v>
      </c>
      <c r="F270" s="293">
        <v>53.99</v>
      </c>
      <c r="G270" s="293">
        <v>53.99</v>
      </c>
      <c r="H270" s="304"/>
    </row>
    <row r="271" spans="2:8" s="238" customFormat="1" customHeight="1">
      <c r="B271" s="241" t="s">
        <v>1594</v>
      </c>
      <c r="C271" s="253" t="s">
        <v>1595</v>
      </c>
      <c r="D271" s="279" t="s">
        <v>1596</v>
      </c>
      <c r="E271" s="293">
        <v>27.99</v>
      </c>
      <c r="F271" s="293">
        <v>27.99</v>
      </c>
      <c r="G271" s="293">
        <v>27.99</v>
      </c>
      <c r="H271" s="304"/>
    </row>
    <row r="272" spans="2:8" s="238" customFormat="1" customHeight="1">
      <c r="B272" s="241" t="s">
        <v>1597</v>
      </c>
      <c r="C272" s="253" t="s">
        <v>1598</v>
      </c>
      <c r="D272" s="279" t="s">
        <v>1599</v>
      </c>
      <c r="E272" s="293">
        <v>27.99</v>
      </c>
      <c r="F272" s="293">
        <v>27.99</v>
      </c>
      <c r="G272" s="293">
        <v>27.99</v>
      </c>
      <c r="H272" s="304"/>
    </row>
    <row r="273" spans="2:8" s="238" customFormat="1" customHeight="1">
      <c r="B273" s="241" t="s">
        <v>1600</v>
      </c>
      <c r="C273" s="253" t="s">
        <v>1601</v>
      </c>
      <c r="D273" s="279" t="s">
        <v>1602</v>
      </c>
      <c r="E273" s="293">
        <v>39.99</v>
      </c>
      <c r="F273" s="293">
        <v>39.99</v>
      </c>
      <c r="G273" s="293">
        <v>39.99</v>
      </c>
      <c r="H273" s="304"/>
    </row>
    <row r="274" spans="2:8" s="238" customFormat="1" customHeight="1">
      <c r="B274" s="241" t="s">
        <v>1609</v>
      </c>
      <c r="C274" s="253" t="s">
        <v>1610</v>
      </c>
      <c r="D274" s="279" t="s">
        <v>1611</v>
      </c>
      <c r="E274" s="293">
        <v>40.99</v>
      </c>
      <c r="F274" s="293">
        <v>40.99</v>
      </c>
      <c r="G274" s="293">
        <v>40.99</v>
      </c>
      <c r="H274" s="304"/>
    </row>
    <row r="275" spans="2:8" s="238" customFormat="1" customHeight="1">
      <c r="B275" s="82" t="s">
        <v>267</v>
      </c>
      <c r="C275" s="83" t="s">
        <v>268</v>
      </c>
      <c r="D275" s="277" t="s">
        <v>269</v>
      </c>
      <c r="E275" s="293">
        <v>80.99</v>
      </c>
      <c r="F275" s="293">
        <v>80.99</v>
      </c>
      <c r="G275" s="293">
        <v>80.99</v>
      </c>
      <c r="H275" s="304"/>
    </row>
    <row r="276" spans="2:8" s="238" customFormat="1" customHeight="1">
      <c r="B276" s="82" t="s">
        <v>270</v>
      </c>
      <c r="C276" s="83" t="s">
        <v>271</v>
      </c>
      <c r="D276" s="277" t="s">
        <v>272</v>
      </c>
      <c r="E276" s="293">
        <v>46.99</v>
      </c>
      <c r="F276" s="293">
        <v>46.99</v>
      </c>
      <c r="G276" s="293">
        <v>46.99</v>
      </c>
      <c r="H276" s="304"/>
    </row>
    <row r="277" spans="2:8" s="238" customFormat="1" customHeight="1">
      <c r="B277" s="82" t="s">
        <v>1612</v>
      </c>
      <c r="C277" s="83" t="s">
        <v>1613</v>
      </c>
      <c r="D277" s="277" t="s">
        <v>1614</v>
      </c>
      <c r="E277" s="293">
        <v>40.99</v>
      </c>
      <c r="F277" s="293">
        <v>40.99</v>
      </c>
      <c r="G277" s="293">
        <v>40.99</v>
      </c>
      <c r="H277" s="304"/>
    </row>
    <row r="278" spans="2:8" s="238" customFormat="1" customHeight="1">
      <c r="B278" s="82" t="s">
        <v>273</v>
      </c>
      <c r="C278" s="83" t="s">
        <v>274</v>
      </c>
      <c r="D278" s="277" t="s">
        <v>275</v>
      </c>
      <c r="E278" s="293">
        <v>53.99</v>
      </c>
      <c r="F278" s="293">
        <v>53.99</v>
      </c>
      <c r="G278" s="293">
        <v>53.99</v>
      </c>
      <c r="H278" s="304"/>
    </row>
    <row r="279" spans="2:8" s="238" customFormat="1" customHeight="1">
      <c r="B279" s="82" t="s">
        <v>276</v>
      </c>
      <c r="C279" s="83" t="s">
        <v>277</v>
      </c>
      <c r="D279" s="277" t="s">
        <v>278</v>
      </c>
      <c r="E279" s="293">
        <v>60.99</v>
      </c>
      <c r="F279" s="293">
        <v>60.99</v>
      </c>
      <c r="G279" s="293">
        <v>60.99</v>
      </c>
      <c r="H279" s="304"/>
    </row>
    <row r="280" spans="2:8" s="238" customFormat="1" customHeight="1">
      <c r="B280" s="82" t="s">
        <v>279</v>
      </c>
      <c r="C280" s="83" t="s">
        <v>280</v>
      </c>
      <c r="D280" s="277" t="s">
        <v>281</v>
      </c>
      <c r="E280" s="293">
        <v>100.99</v>
      </c>
      <c r="F280" s="293">
        <v>100.99</v>
      </c>
      <c r="G280" s="293">
        <v>100.99</v>
      </c>
      <c r="H280" s="304"/>
    </row>
    <row r="281" spans="2:8" s="238" customFormat="1" customHeight="1">
      <c r="B281" s="92" t="s">
        <v>288</v>
      </c>
      <c r="C281" s="93" t="s">
        <v>289</v>
      </c>
      <c r="D281" s="280" t="s">
        <v>290</v>
      </c>
      <c r="E281" s="293">
        <v>19.99</v>
      </c>
      <c r="F281" s="293">
        <v>19.99</v>
      </c>
      <c r="G281" s="293">
        <v>19.99</v>
      </c>
      <c r="H281" s="304"/>
    </row>
    <row r="282" spans="2:8" s="238" customFormat="1" customHeight="1">
      <c r="B282" s="92" t="s">
        <v>291</v>
      </c>
      <c r="C282" s="93" t="s">
        <v>292</v>
      </c>
      <c r="D282" s="280" t="s">
        <v>293</v>
      </c>
      <c r="E282" s="293">
        <v>16.99</v>
      </c>
      <c r="F282" s="293">
        <v>16.99</v>
      </c>
      <c r="G282" s="293">
        <v>16.99</v>
      </c>
      <c r="H282" s="304"/>
    </row>
    <row r="283" spans="2:8" s="238" customFormat="1" customHeight="1">
      <c r="B283" s="250" t="s">
        <v>1615</v>
      </c>
      <c r="C283" s="245" t="s">
        <v>1616</v>
      </c>
      <c r="D283" s="271" t="s">
        <v>1617</v>
      </c>
      <c r="E283" s="293">
        <v>27.99</v>
      </c>
      <c r="F283" s="293">
        <v>27.99</v>
      </c>
      <c r="G283" s="293">
        <v>27.99</v>
      </c>
      <c r="H283" s="304"/>
    </row>
    <row r="284" spans="2:8" s="238" customFormat="1" customHeight="1">
      <c r="B284" s="250" t="s">
        <v>1618</v>
      </c>
      <c r="C284" s="245" t="s">
        <v>1619</v>
      </c>
      <c r="D284" s="271" t="s">
        <v>1620</v>
      </c>
      <c r="E284" s="293">
        <v>10.99</v>
      </c>
      <c r="F284" s="293">
        <v>10.99</v>
      </c>
      <c r="G284" s="293">
        <v>10.99</v>
      </c>
      <c r="H284" s="304"/>
    </row>
    <row r="285" spans="2:8" s="238" customFormat="1" customHeight="1">
      <c r="B285" s="250" t="s">
        <v>1621</v>
      </c>
      <c r="C285" s="245" t="s">
        <v>1622</v>
      </c>
      <c r="D285" s="271" t="s">
        <v>1623</v>
      </c>
      <c r="E285" s="293">
        <v>10.99</v>
      </c>
      <c r="F285" s="293">
        <v>10.99</v>
      </c>
      <c r="G285" s="293">
        <v>10.99</v>
      </c>
      <c r="H285" s="304"/>
    </row>
    <row r="286" spans="2:8" s="238" customFormat="1" customHeight="1">
      <c r="B286" s="95" t="s">
        <v>303</v>
      </c>
      <c r="C286" s="93" t="s">
        <v>304</v>
      </c>
      <c r="D286" s="281" t="s">
        <v>305</v>
      </c>
      <c r="E286" s="293">
        <v>27.99</v>
      </c>
      <c r="F286" s="293">
        <v>27.99</v>
      </c>
      <c r="G286" s="293">
        <v>27.99</v>
      </c>
      <c r="H286" s="304"/>
    </row>
    <row r="287" spans="2:8" s="238" customFormat="1" customHeight="1">
      <c r="B287" s="95" t="s">
        <v>1624</v>
      </c>
      <c r="C287" s="93" t="s">
        <v>1625</v>
      </c>
      <c r="D287" s="282" t="s">
        <v>1626</v>
      </c>
      <c r="E287" s="293">
        <v>51.99</v>
      </c>
      <c r="F287" s="293">
        <v>51.99</v>
      </c>
      <c r="G287" s="293">
        <v>51.99</v>
      </c>
      <c r="H287" s="304"/>
    </row>
    <row r="288" spans="2:8" s="238" customFormat="1" customHeight="1">
      <c r="B288" s="95" t="s">
        <v>294</v>
      </c>
      <c r="C288" s="93" t="s">
        <v>295</v>
      </c>
      <c r="D288" s="282" t="s">
        <v>296</v>
      </c>
      <c r="E288" s="293">
        <v>46.99</v>
      </c>
      <c r="F288" s="293">
        <v>46.99</v>
      </c>
      <c r="G288" s="293">
        <v>46.99</v>
      </c>
      <c r="H288" s="304"/>
    </row>
    <row r="289" spans="2:8" s="238" customFormat="1" customHeight="1">
      <c r="B289" s="241" t="s">
        <v>1627</v>
      </c>
      <c r="C289" s="253" t="s">
        <v>1628</v>
      </c>
      <c r="D289" s="267" t="s">
        <v>1629</v>
      </c>
      <c r="E289" s="293">
        <v>40.99</v>
      </c>
      <c r="F289" s="293">
        <v>40.99</v>
      </c>
      <c r="G289" s="293">
        <v>40.99</v>
      </c>
      <c r="H289" s="304"/>
    </row>
    <row r="290" spans="2:8" s="238" customFormat="1" customHeight="1">
      <c r="B290" s="258" t="s">
        <v>1630</v>
      </c>
      <c r="C290" s="256" t="s">
        <v>1631</v>
      </c>
      <c r="D290" s="267" t="s">
        <v>1632</v>
      </c>
      <c r="E290" s="293">
        <v>33.99</v>
      </c>
      <c r="F290" s="293">
        <v>33.99</v>
      </c>
      <c r="G290" s="293">
        <v>33.99</v>
      </c>
      <c r="H290" s="304"/>
    </row>
    <row r="291" spans="2:8" s="238" customFormat="1" customHeight="1">
      <c r="B291" s="250" t="s">
        <v>1633</v>
      </c>
      <c r="C291" s="245" t="s">
        <v>1634</v>
      </c>
      <c r="D291" s="271" t="s">
        <v>1635</v>
      </c>
      <c r="E291" s="293">
        <v>19.99</v>
      </c>
      <c r="F291" s="293">
        <v>19.99</v>
      </c>
      <c r="G291" s="293">
        <v>19.99</v>
      </c>
      <c r="H291" s="304"/>
    </row>
    <row r="292" spans="2:8" s="238" customFormat="1" customHeight="1">
      <c r="B292" s="246" t="s">
        <v>1636</v>
      </c>
      <c r="C292" s="245" t="s">
        <v>1637</v>
      </c>
      <c r="D292" s="271" t="s">
        <v>1638</v>
      </c>
      <c r="E292" s="293">
        <v>107.99</v>
      </c>
      <c r="F292" s="293">
        <v>107.99</v>
      </c>
      <c r="G292" s="293">
        <v>107.99</v>
      </c>
      <c r="H292" s="304"/>
    </row>
    <row r="293" spans="2:8" s="238" customFormat="1" customHeight="1">
      <c r="B293" s="246" t="s">
        <v>1639</v>
      </c>
      <c r="C293" s="245" t="s">
        <v>1640</v>
      </c>
      <c r="D293" s="271" t="s">
        <v>1641</v>
      </c>
      <c r="E293" s="293">
        <v>36.99</v>
      </c>
      <c r="F293" s="293">
        <v>36.99</v>
      </c>
      <c r="G293" s="293">
        <v>36.99</v>
      </c>
      <c r="H293" s="304"/>
    </row>
    <row r="294" spans="2:8" s="238" customFormat="1" customHeight="1">
      <c r="B294" s="241" t="s">
        <v>1642</v>
      </c>
      <c r="C294" s="245" t="s">
        <v>1643</v>
      </c>
      <c r="D294" s="269" t="s">
        <v>1644</v>
      </c>
      <c r="E294" s="293">
        <v>27.99</v>
      </c>
      <c r="F294" s="293">
        <v>27.99</v>
      </c>
      <c r="G294" s="293">
        <v>27.99</v>
      </c>
      <c r="H294" s="304"/>
    </row>
    <row r="295" spans="2:8" s="238" customFormat="1" customHeight="1">
      <c r="B295" s="241" t="s">
        <v>1645</v>
      </c>
      <c r="C295" s="245" t="s">
        <v>1646</v>
      </c>
      <c r="D295" s="269" t="s">
        <v>1647</v>
      </c>
      <c r="E295" s="293">
        <v>36.99</v>
      </c>
      <c r="F295" s="293">
        <v>36.99</v>
      </c>
      <c r="G295" s="293">
        <v>36.99</v>
      </c>
      <c r="H295" s="304"/>
    </row>
    <row r="296" spans="2:8" s="238" customFormat="1" customHeight="1">
      <c r="B296" s="95" t="s">
        <v>300</v>
      </c>
      <c r="C296" s="93" t="s">
        <v>301</v>
      </c>
      <c r="D296" s="281" t="s">
        <v>302</v>
      </c>
      <c r="E296" s="293">
        <v>33.99</v>
      </c>
      <c r="F296" s="293">
        <v>33.99</v>
      </c>
      <c r="G296" s="293">
        <v>33.99</v>
      </c>
      <c r="H296" s="304"/>
    </row>
    <row r="297" spans="2:8" s="238" customFormat="1" customHeight="1">
      <c r="B297" s="241" t="s">
        <v>1648</v>
      </c>
      <c r="C297" s="245" t="s">
        <v>1649</v>
      </c>
      <c r="D297" s="269" t="s">
        <v>1650</v>
      </c>
      <c r="E297" s="293">
        <v>21.99</v>
      </c>
      <c r="F297" s="293">
        <v>21.99</v>
      </c>
      <c r="G297" s="293">
        <v>21.99</v>
      </c>
      <c r="H297" s="304"/>
    </row>
    <row r="298" spans="2:8" s="238" customFormat="1" customHeight="1">
      <c r="B298" s="241" t="s">
        <v>1651</v>
      </c>
      <c r="C298" s="245" t="s">
        <v>1652</v>
      </c>
      <c r="D298" s="269" t="s">
        <v>1653</v>
      </c>
      <c r="E298" s="293">
        <v>33.99</v>
      </c>
      <c r="F298" s="293">
        <v>33.99</v>
      </c>
      <c r="G298" s="293">
        <v>33.99</v>
      </c>
      <c r="H298" s="304"/>
    </row>
    <row r="299" spans="2:8" s="238" customFormat="1" customHeight="1">
      <c r="B299" s="241" t="s">
        <v>1654</v>
      </c>
      <c r="C299" s="245" t="s">
        <v>1655</v>
      </c>
      <c r="D299" s="269" t="s">
        <v>1656</v>
      </c>
      <c r="E299" s="293">
        <v>27.99</v>
      </c>
      <c r="F299" s="293">
        <v>27.99</v>
      </c>
      <c r="G299" s="293">
        <v>27.99</v>
      </c>
      <c r="H299" s="304"/>
    </row>
    <row r="300" spans="2:8" s="238" customFormat="1" customHeight="1">
      <c r="B300" s="241" t="s">
        <v>1657</v>
      </c>
      <c r="C300" s="245" t="s">
        <v>1658</v>
      </c>
      <c r="D300" s="269" t="s">
        <v>1659</v>
      </c>
      <c r="E300" s="293">
        <v>68.99</v>
      </c>
      <c r="F300" s="293">
        <v>68.99</v>
      </c>
      <c r="G300" s="293">
        <v>68.99</v>
      </c>
      <c r="H300" s="304"/>
    </row>
    <row r="301" spans="2:8" s="238" customFormat="1" customHeight="1">
      <c r="B301" s="241" t="s">
        <v>1660</v>
      </c>
      <c r="C301" s="245" t="s">
        <v>1661</v>
      </c>
      <c r="D301" s="269" t="s">
        <v>1662</v>
      </c>
      <c r="E301" s="293">
        <v>64.99</v>
      </c>
      <c r="F301" s="293">
        <v>64.99</v>
      </c>
      <c r="G301" s="293">
        <v>64.99</v>
      </c>
      <c r="H301" s="304"/>
    </row>
    <row r="302" spans="2:8" s="238" customFormat="1" customHeight="1">
      <c r="B302" s="241" t="s">
        <v>1663</v>
      </c>
      <c r="C302" s="245" t="s">
        <v>1664</v>
      </c>
      <c r="D302" s="269" t="s">
        <v>1665</v>
      </c>
      <c r="E302" s="293">
        <v>27.99</v>
      </c>
      <c r="F302" s="293">
        <v>27.99</v>
      </c>
      <c r="G302" s="293">
        <v>27.99</v>
      </c>
      <c r="H302" s="304"/>
    </row>
    <row r="303" spans="2:8" s="238" customFormat="1" customHeight="1">
      <c r="B303" s="241" t="s">
        <v>1669</v>
      </c>
      <c r="C303" s="256" t="s">
        <v>1670</v>
      </c>
      <c r="D303" s="267" t="s">
        <v>1671</v>
      </c>
      <c r="E303" s="293">
        <v>19.99</v>
      </c>
      <c r="F303" s="293">
        <v>19.99</v>
      </c>
      <c r="G303" s="293">
        <v>19.99</v>
      </c>
      <c r="H303" s="304"/>
    </row>
    <row r="304" spans="2:8" s="238" customFormat="1" customHeight="1">
      <c r="B304" s="241" t="s">
        <v>1672</v>
      </c>
      <c r="C304" s="242" t="s">
        <v>1673</v>
      </c>
      <c r="D304" s="272" t="s">
        <v>1674</v>
      </c>
      <c r="E304" s="293">
        <v>12.99</v>
      </c>
      <c r="F304" s="293">
        <v>12.99</v>
      </c>
      <c r="G304" s="293">
        <v>12.99</v>
      </c>
      <c r="H304" s="304"/>
    </row>
    <row r="305" spans="2:8" s="238" customFormat="1" customHeight="1">
      <c r="B305" s="241" t="s">
        <v>1675</v>
      </c>
      <c r="C305" s="242" t="s">
        <v>1676</v>
      </c>
      <c r="D305" s="272" t="s">
        <v>1677</v>
      </c>
      <c r="E305" s="293">
        <v>9.99</v>
      </c>
      <c r="F305" s="293">
        <v>9.99</v>
      </c>
      <c r="G305" s="293">
        <v>9.99</v>
      </c>
      <c r="H305" s="304"/>
    </row>
    <row r="306" spans="2:8" s="238" customFormat="1" customHeight="1">
      <c r="B306" s="241" t="s">
        <v>1678</v>
      </c>
      <c r="C306" s="242" t="s">
        <v>1679</v>
      </c>
      <c r="D306" s="272" t="s">
        <v>1680</v>
      </c>
      <c r="E306" s="293">
        <v>34.99</v>
      </c>
      <c r="F306" s="293">
        <v>34.99</v>
      </c>
      <c r="G306" s="293">
        <v>34.99</v>
      </c>
      <c r="H306" s="304"/>
    </row>
    <row r="307" spans="2:8" s="238" customFormat="1" customHeight="1">
      <c r="B307" s="250" t="s">
        <v>1681</v>
      </c>
      <c r="C307" s="242" t="s">
        <v>1682</v>
      </c>
      <c r="D307" s="272" t="s">
        <v>1683</v>
      </c>
      <c r="E307" s="293">
        <v>22.99</v>
      </c>
      <c r="F307" s="293">
        <v>22.99</v>
      </c>
      <c r="G307" s="293">
        <v>22.99</v>
      </c>
      <c r="H307" s="304"/>
    </row>
    <row r="308" spans="2:8" s="238" customFormat="1" customHeight="1">
      <c r="B308" s="92" t="s">
        <v>285</v>
      </c>
      <c r="C308" s="93" t="s">
        <v>286</v>
      </c>
      <c r="D308" s="281" t="s">
        <v>287</v>
      </c>
      <c r="E308" s="293">
        <v>63.99</v>
      </c>
      <c r="F308" s="293">
        <v>63.99</v>
      </c>
      <c r="G308" s="293">
        <v>63.99</v>
      </c>
      <c r="H308" s="304"/>
    </row>
    <row r="309" spans="2:8" s="238" customFormat="1" customHeight="1">
      <c r="B309" s="250" t="s">
        <v>1684</v>
      </c>
      <c r="C309" s="242" t="s">
        <v>1685</v>
      </c>
      <c r="D309" s="272" t="s">
        <v>1686</v>
      </c>
      <c r="E309" s="293">
        <v>53.99</v>
      </c>
      <c r="F309" s="293">
        <v>53.99</v>
      </c>
      <c r="G309" s="293">
        <v>53.99</v>
      </c>
      <c r="H309" s="304"/>
    </row>
    <row r="310" spans="2:8" s="238" customFormat="1" customHeight="1">
      <c r="B310" s="250" t="s">
        <v>1687</v>
      </c>
      <c r="C310" s="242" t="s">
        <v>1688</v>
      </c>
      <c r="D310" s="272" t="s">
        <v>1689</v>
      </c>
      <c r="E310" s="293">
        <v>53.99</v>
      </c>
      <c r="F310" s="293">
        <v>53.99</v>
      </c>
      <c r="G310" s="293">
        <v>53.99</v>
      </c>
      <c r="H310" s="304"/>
    </row>
    <row r="311" spans="2:8" s="238" customFormat="1" customHeight="1">
      <c r="B311" s="241" t="s">
        <v>1690</v>
      </c>
      <c r="C311" s="242" t="s">
        <v>1691</v>
      </c>
      <c r="D311" s="272" t="s">
        <v>1692</v>
      </c>
      <c r="E311" s="293">
        <v>40.99</v>
      </c>
      <c r="F311" s="293">
        <v>40.99</v>
      </c>
      <c r="G311" s="293">
        <v>40.99</v>
      </c>
      <c r="H311" s="304"/>
    </row>
    <row r="312" spans="2:8" s="238" customFormat="1" customHeight="1">
      <c r="B312" s="241" t="s">
        <v>1693</v>
      </c>
      <c r="C312" s="242" t="s">
        <v>1694</v>
      </c>
      <c r="D312" s="272" t="s">
        <v>1695</v>
      </c>
      <c r="E312" s="293">
        <v>80.99</v>
      </c>
      <c r="F312" s="293">
        <v>80.99</v>
      </c>
      <c r="G312" s="293">
        <v>80.99</v>
      </c>
      <c r="H312" s="304"/>
    </row>
    <row r="313" spans="2:8" s="238" customFormat="1" customHeight="1">
      <c r="B313" s="241" t="s">
        <v>1696</v>
      </c>
      <c r="C313" s="242" t="s">
        <v>1697</v>
      </c>
      <c r="D313" s="272" t="s">
        <v>1698</v>
      </c>
      <c r="E313" s="293">
        <v>40.99</v>
      </c>
      <c r="F313" s="293">
        <v>40.99</v>
      </c>
      <c r="G313" s="293">
        <v>40.99</v>
      </c>
      <c r="H313" s="304"/>
    </row>
    <row r="314" spans="2:8" s="238" customFormat="1" customHeight="1">
      <c r="B314" s="250" t="s">
        <v>1699</v>
      </c>
      <c r="C314" s="262" t="s">
        <v>1700</v>
      </c>
      <c r="D314" s="272" t="s">
        <v>1701</v>
      </c>
      <c r="E314" s="293">
        <v>66.99</v>
      </c>
      <c r="F314" s="293">
        <v>66.99</v>
      </c>
      <c r="G314" s="293">
        <v>66.99</v>
      </c>
      <c r="H314" s="304"/>
    </row>
    <row r="315" spans="2:8" s="238" customFormat="1" customHeight="1">
      <c r="B315" s="250" t="s">
        <v>1702</v>
      </c>
      <c r="C315" s="262" t="s">
        <v>1703</v>
      </c>
      <c r="D315" s="272" t="s">
        <v>1704</v>
      </c>
      <c r="E315" s="293">
        <v>91.99</v>
      </c>
      <c r="F315" s="293">
        <v>91.99</v>
      </c>
      <c r="G315" s="293">
        <v>91.99</v>
      </c>
      <c r="H315" s="304"/>
    </row>
    <row r="316" spans="2:8" s="238" customFormat="1" customHeight="1">
      <c r="B316" s="241" t="s">
        <v>1705</v>
      </c>
      <c r="C316" s="253" t="s">
        <v>1706</v>
      </c>
      <c r="D316" s="267" t="s">
        <v>1707</v>
      </c>
      <c r="E316" s="293">
        <v>130.99</v>
      </c>
      <c r="F316" s="293">
        <v>130.99</v>
      </c>
      <c r="G316" s="293">
        <v>130.99</v>
      </c>
      <c r="H316" s="304"/>
    </row>
    <row r="317" spans="2:8" s="238" customFormat="1" customHeight="1">
      <c r="B317" s="250" t="s">
        <v>1708</v>
      </c>
      <c r="C317" s="262" t="s">
        <v>1709</v>
      </c>
      <c r="D317" s="272" t="s">
        <v>1710</v>
      </c>
      <c r="E317" s="293">
        <v>16.99</v>
      </c>
      <c r="F317" s="293">
        <v>16.99</v>
      </c>
      <c r="G317" s="293">
        <v>16.99</v>
      </c>
      <c r="H317" s="304"/>
    </row>
    <row r="318" spans="2:8" s="238" customFormat="1" customHeight="1">
      <c r="B318" s="250" t="s">
        <v>1711</v>
      </c>
      <c r="C318" s="262" t="s">
        <v>1712</v>
      </c>
      <c r="D318" s="272" t="s">
        <v>1713</v>
      </c>
      <c r="E318" s="293">
        <v>100.99</v>
      </c>
      <c r="F318" s="293">
        <v>100.99</v>
      </c>
      <c r="G318" s="293">
        <v>100.99</v>
      </c>
      <c r="H318" s="304"/>
    </row>
    <row r="319" spans="2:8" s="238" customFormat="1" customHeight="1">
      <c r="B319" s="250" t="s">
        <v>1714</v>
      </c>
      <c r="C319" s="262" t="s">
        <v>1715</v>
      </c>
      <c r="D319" s="272" t="s">
        <v>1716</v>
      </c>
      <c r="E319" s="293">
        <v>53.99</v>
      </c>
      <c r="F319" s="293">
        <v>53.99</v>
      </c>
      <c r="G319" s="293">
        <v>53.99</v>
      </c>
      <c r="H319" s="304"/>
    </row>
    <row r="320" spans="2:8" s="238" customFormat="1" customHeight="1">
      <c r="B320" s="250" t="s">
        <v>1717</v>
      </c>
      <c r="C320" s="262" t="s">
        <v>1718</v>
      </c>
      <c r="D320" s="272" t="s">
        <v>1719</v>
      </c>
      <c r="E320" s="293">
        <v>68.99</v>
      </c>
      <c r="F320" s="293">
        <v>68.99</v>
      </c>
      <c r="G320" s="293">
        <v>68.99</v>
      </c>
      <c r="H320" s="304"/>
    </row>
    <row r="321" spans="2:8" s="238" customFormat="1" customHeight="1">
      <c r="B321" s="250" t="s">
        <v>1720</v>
      </c>
      <c r="C321" s="263" t="s">
        <v>1721</v>
      </c>
      <c r="D321" s="272" t="s">
        <v>1722</v>
      </c>
      <c r="E321" s="293">
        <v>23.99</v>
      </c>
      <c r="F321" s="293">
        <v>23.99</v>
      </c>
      <c r="G321" s="293">
        <v>23.99</v>
      </c>
      <c r="H321" s="304"/>
    </row>
    <row r="322" spans="2:8" s="238" customFormat="1" customHeight="1">
      <c r="B322" s="250" t="s">
        <v>1723</v>
      </c>
      <c r="C322" s="262" t="s">
        <v>1724</v>
      </c>
      <c r="D322" s="272" t="s">
        <v>1725</v>
      </c>
      <c r="E322" s="293">
        <v>53.99</v>
      </c>
      <c r="F322" s="293">
        <v>53.99</v>
      </c>
      <c r="G322" s="293">
        <v>53.99</v>
      </c>
      <c r="H322" s="304"/>
    </row>
    <row r="323" spans="2:8" s="238" customFormat="1" customHeight="1">
      <c r="B323" s="250" t="s">
        <v>1726</v>
      </c>
      <c r="C323" s="262" t="s">
        <v>1727</v>
      </c>
      <c r="D323" s="272" t="s">
        <v>1728</v>
      </c>
      <c r="E323" s="293">
        <v>65.99</v>
      </c>
      <c r="F323" s="293">
        <v>65.99</v>
      </c>
      <c r="G323" s="293">
        <v>65.99</v>
      </c>
      <c r="H323" s="304"/>
    </row>
    <row r="324" spans="2:8" s="238" customFormat="1" customHeight="1">
      <c r="B324" s="250" t="s">
        <v>1729</v>
      </c>
      <c r="C324" s="262" t="s">
        <v>1730</v>
      </c>
      <c r="D324" s="272" t="s">
        <v>1731</v>
      </c>
      <c r="E324" s="293">
        <v>22.99</v>
      </c>
      <c r="F324" s="293">
        <v>22.99</v>
      </c>
      <c r="G324" s="293">
        <v>22.99</v>
      </c>
      <c r="H324" s="304"/>
    </row>
    <row r="325" spans="2:8" s="238" customFormat="1" customHeight="1">
      <c r="B325" s="250" t="s">
        <v>1732</v>
      </c>
      <c r="C325" s="262" t="s">
        <v>1733</v>
      </c>
      <c r="D325" s="272" t="s">
        <v>1734</v>
      </c>
      <c r="E325" s="293">
        <v>22.99</v>
      </c>
      <c r="F325" s="293">
        <v>22.99</v>
      </c>
      <c r="G325" s="293">
        <v>22.99</v>
      </c>
      <c r="H325" s="304"/>
    </row>
    <row r="326" spans="2:8" s="238" customFormat="1" customHeight="1">
      <c r="B326" s="250" t="s">
        <v>1735</v>
      </c>
      <c r="C326" s="262" t="s">
        <v>1736</v>
      </c>
      <c r="D326" s="272" t="s">
        <v>1737</v>
      </c>
      <c r="E326" s="293">
        <v>16.99</v>
      </c>
      <c r="F326" s="293">
        <v>16.99</v>
      </c>
      <c r="G326" s="293">
        <v>16.99</v>
      </c>
      <c r="H326" s="304"/>
    </row>
    <row r="327" spans="2:8" s="238" customFormat="1" customHeight="1">
      <c r="B327" s="250" t="s">
        <v>1738</v>
      </c>
      <c r="C327" s="262" t="s">
        <v>1739</v>
      </c>
      <c r="D327" s="272" t="s">
        <v>1740</v>
      </c>
      <c r="E327" s="293">
        <v>71.99</v>
      </c>
      <c r="F327" s="293">
        <v>71.99</v>
      </c>
      <c r="G327" s="293">
        <v>71.99</v>
      </c>
      <c r="H327" s="304"/>
    </row>
    <row r="328" spans="2:8" s="238" customFormat="1" customHeight="1">
      <c r="B328" s="250" t="s">
        <v>1741</v>
      </c>
      <c r="C328" s="262" t="s">
        <v>1742</v>
      </c>
      <c r="D328" s="272" t="s">
        <v>1743</v>
      </c>
      <c r="E328" s="293">
        <v>69.99</v>
      </c>
      <c r="F328" s="293">
        <v>69.99</v>
      </c>
      <c r="G328" s="293">
        <v>69.99</v>
      </c>
      <c r="H328" s="304"/>
    </row>
    <row r="329" spans="2:8" s="238" customFormat="1" customHeight="1">
      <c r="B329" s="250" t="s">
        <v>1744</v>
      </c>
      <c r="C329" s="262" t="s">
        <v>1745</v>
      </c>
      <c r="D329" s="272" t="s">
        <v>1746</v>
      </c>
      <c r="E329" s="293">
        <v>17.99</v>
      </c>
      <c r="F329" s="293">
        <v>17.99</v>
      </c>
      <c r="G329" s="293">
        <v>17.99</v>
      </c>
      <c r="H329" s="304"/>
    </row>
    <row r="330" spans="2:8" s="238" customFormat="1" customHeight="1">
      <c r="B330" s="250" t="s">
        <v>1747</v>
      </c>
      <c r="C330" s="262" t="s">
        <v>1748</v>
      </c>
      <c r="D330" s="272" t="s">
        <v>1749</v>
      </c>
      <c r="E330" s="293">
        <v>52.99</v>
      </c>
      <c r="F330" s="293">
        <v>52.99</v>
      </c>
      <c r="G330" s="293">
        <v>52.99</v>
      </c>
      <c r="H330" s="304"/>
    </row>
    <row r="331" spans="2:8" s="238" customFormat="1" customHeight="1">
      <c r="B331" s="92" t="s">
        <v>282</v>
      </c>
      <c r="C331" s="93" t="s">
        <v>283</v>
      </c>
      <c r="D331" s="280" t="s">
        <v>284</v>
      </c>
      <c r="E331" s="293">
        <v>53.99</v>
      </c>
      <c r="F331" s="293">
        <v>53.99</v>
      </c>
      <c r="G331" s="293">
        <v>53.99</v>
      </c>
      <c r="H331" s="304"/>
    </row>
    <row r="332" spans="2:8" s="238" customFormat="1" customHeight="1">
      <c r="B332" s="250" t="s">
        <v>1750</v>
      </c>
      <c r="C332" s="245" t="s">
        <v>1751</v>
      </c>
      <c r="D332" s="271" t="s">
        <v>1752</v>
      </c>
      <c r="E332" s="293">
        <v>82.99</v>
      </c>
      <c r="F332" s="293">
        <v>82.99</v>
      </c>
      <c r="G332" s="293">
        <v>82.99</v>
      </c>
      <c r="H332" s="304"/>
    </row>
    <row r="333" spans="2:8" s="238" customFormat="1" customHeight="1">
      <c r="B333" s="250" t="s">
        <v>1753</v>
      </c>
      <c r="C333" s="245" t="s">
        <v>1754</v>
      </c>
      <c r="D333" s="271" t="s">
        <v>1755</v>
      </c>
      <c r="E333" s="293">
        <v>178.99</v>
      </c>
      <c r="F333" s="293">
        <v>178.99</v>
      </c>
      <c r="G333" s="293">
        <v>178.99</v>
      </c>
      <c r="H333" s="304"/>
    </row>
    <row r="334" spans="2:8" s="238" customFormat="1" customHeight="1">
      <c r="B334" s="250" t="s">
        <v>1756</v>
      </c>
      <c r="C334" s="245" t="s">
        <v>1757</v>
      </c>
      <c r="D334" s="271" t="s">
        <v>1758</v>
      </c>
      <c r="E334" s="293">
        <v>53.99</v>
      </c>
      <c r="F334" s="293">
        <v>53.99</v>
      </c>
      <c r="G334" s="293">
        <v>53.99</v>
      </c>
      <c r="H334" s="304"/>
    </row>
    <row r="335" spans="2:8" s="238" customFormat="1" customHeight="1">
      <c r="B335" s="250" t="s">
        <v>1759</v>
      </c>
      <c r="C335" s="245" t="s">
        <v>1694</v>
      </c>
      <c r="D335" s="271" t="s">
        <v>1760</v>
      </c>
      <c r="E335" s="293">
        <v>106.99</v>
      </c>
      <c r="F335" s="293">
        <v>106.99</v>
      </c>
      <c r="G335" s="293">
        <v>106.99</v>
      </c>
      <c r="H335" s="304"/>
    </row>
    <row r="336" spans="2:8" s="238" customFormat="1" customHeight="1">
      <c r="B336" s="250" t="s">
        <v>1761</v>
      </c>
      <c r="C336" s="245" t="s">
        <v>1762</v>
      </c>
      <c r="D336" s="271" t="s">
        <v>1763</v>
      </c>
      <c r="E336" s="293">
        <v>49.99</v>
      </c>
      <c r="F336" s="293">
        <v>49.99</v>
      </c>
      <c r="G336" s="293">
        <v>49.99</v>
      </c>
      <c r="H336" s="304"/>
    </row>
    <row r="337" spans="2:8" s="238" customFormat="1" customHeight="1">
      <c r="B337" s="250" t="s">
        <v>1764</v>
      </c>
      <c r="C337" s="245" t="s">
        <v>1765</v>
      </c>
      <c r="D337" s="271" t="s">
        <v>1766</v>
      </c>
      <c r="E337" s="293">
        <v>19.99</v>
      </c>
      <c r="F337" s="293">
        <v>19.99</v>
      </c>
      <c r="G337" s="293">
        <v>19.99</v>
      </c>
      <c r="H337" s="304"/>
    </row>
    <row r="338" spans="2:8" s="238" customFormat="1" customHeight="1">
      <c r="B338" s="250" t="s">
        <v>1767</v>
      </c>
      <c r="C338" s="245" t="s">
        <v>1768</v>
      </c>
      <c r="D338" s="271" t="s">
        <v>1769</v>
      </c>
      <c r="E338" s="293">
        <v>39.99</v>
      </c>
      <c r="F338" s="293">
        <v>39.99</v>
      </c>
      <c r="G338" s="293">
        <v>39.99</v>
      </c>
      <c r="H338" s="304"/>
    </row>
    <row r="339" spans="2:8" s="238" customFormat="1" customHeight="1">
      <c r="B339" s="250" t="s">
        <v>1770</v>
      </c>
      <c r="C339" s="245" t="s">
        <v>1771</v>
      </c>
      <c r="D339" s="271" t="s">
        <v>1772</v>
      </c>
      <c r="E339" s="293">
        <v>98.99</v>
      </c>
      <c r="F339" s="293">
        <v>98.99</v>
      </c>
      <c r="G339" s="293">
        <v>98.99</v>
      </c>
      <c r="H339" s="304"/>
    </row>
    <row r="340" spans="2:8" s="238" customFormat="1" customHeight="1">
      <c r="B340" s="250" t="s">
        <v>1773</v>
      </c>
      <c r="C340" s="245" t="s">
        <v>1774</v>
      </c>
      <c r="D340" s="271" t="s">
        <v>1775</v>
      </c>
      <c r="E340" s="293">
        <v>34.99</v>
      </c>
      <c r="F340" s="293">
        <v>34.99</v>
      </c>
      <c r="G340" s="293">
        <v>34.99</v>
      </c>
      <c r="H340" s="304"/>
    </row>
    <row r="341" spans="2:8" s="238" customFormat="1" customHeight="1">
      <c r="B341" s="246" t="s">
        <v>1776</v>
      </c>
      <c r="C341" s="242" t="s">
        <v>1777</v>
      </c>
      <c r="D341" s="270" t="s">
        <v>1778</v>
      </c>
      <c r="E341" s="293">
        <v>75.99</v>
      </c>
      <c r="F341" s="293">
        <v>75.99</v>
      </c>
      <c r="G341" s="293">
        <v>75.99</v>
      </c>
      <c r="H341" s="304"/>
    </row>
    <row r="342" spans="2:8" s="238" customFormat="1" customHeight="1">
      <c r="B342" s="250" t="s">
        <v>1779</v>
      </c>
      <c r="C342" s="245" t="s">
        <v>1780</v>
      </c>
      <c r="D342" s="271" t="s">
        <v>1781</v>
      </c>
      <c r="E342" s="293">
        <v>134.99</v>
      </c>
      <c r="F342" s="293">
        <v>134.99</v>
      </c>
      <c r="G342" s="293">
        <v>134.99</v>
      </c>
      <c r="H342" s="304"/>
    </row>
    <row r="343" spans="2:8" s="238" customFormat="1" customHeight="1">
      <c r="B343" s="250" t="s">
        <v>1782</v>
      </c>
      <c r="C343" s="245" t="s">
        <v>1783</v>
      </c>
      <c r="D343" s="271" t="s">
        <v>1784</v>
      </c>
      <c r="E343" s="293">
        <v>44.99</v>
      </c>
      <c r="F343" s="293">
        <v>44.99</v>
      </c>
      <c r="G343" s="293">
        <v>44.99</v>
      </c>
      <c r="H343" s="304"/>
    </row>
    <row r="344" spans="2:8" s="238" customFormat="1" customHeight="1">
      <c r="B344" s="250" t="s">
        <v>1785</v>
      </c>
      <c r="C344" s="245" t="s">
        <v>1786</v>
      </c>
      <c r="D344" s="271" t="s">
        <v>1787</v>
      </c>
      <c r="E344" s="293">
        <v>49.99</v>
      </c>
      <c r="F344" s="293">
        <v>49.99</v>
      </c>
      <c r="G344" s="293">
        <v>49.99</v>
      </c>
      <c r="H344" s="304"/>
    </row>
    <row r="345" spans="2:8" s="238" customFormat="1" customHeight="1">
      <c r="B345" s="250" t="s">
        <v>1788</v>
      </c>
      <c r="C345" s="245" t="s">
        <v>1789</v>
      </c>
      <c r="D345" s="271" t="s">
        <v>1790</v>
      </c>
      <c r="E345" s="293">
        <v>77.99</v>
      </c>
      <c r="F345" s="293">
        <v>77.99</v>
      </c>
      <c r="G345" s="293">
        <v>77.99</v>
      </c>
      <c r="H345" s="304"/>
    </row>
    <row r="346" spans="2:8" s="238" customFormat="1" customHeight="1">
      <c r="B346" s="250" t="s">
        <v>1791</v>
      </c>
      <c r="C346" s="245" t="s">
        <v>1792</v>
      </c>
      <c r="D346" s="271" t="s">
        <v>1793</v>
      </c>
      <c r="E346" s="293">
        <v>30.99</v>
      </c>
      <c r="F346" s="293">
        <v>30.99</v>
      </c>
      <c r="G346" s="293">
        <v>30.99</v>
      </c>
      <c r="H346" s="304"/>
    </row>
    <row r="347" spans="2:8" s="238" customFormat="1" customHeight="1">
      <c r="B347" s="250" t="s">
        <v>1794</v>
      </c>
      <c r="C347" s="245" t="s">
        <v>1795</v>
      </c>
      <c r="D347" s="271" t="s">
        <v>1796</v>
      </c>
      <c r="E347" s="293">
        <v>69.99</v>
      </c>
      <c r="F347" s="293">
        <v>69.99</v>
      </c>
      <c r="G347" s="293">
        <v>69.99</v>
      </c>
      <c r="H347" s="304"/>
    </row>
    <row r="348" spans="2:8" s="238" customFormat="1" customHeight="1">
      <c r="B348" s="250" t="s">
        <v>1797</v>
      </c>
      <c r="C348" s="245" t="s">
        <v>1798</v>
      </c>
      <c r="D348" s="271" t="s">
        <v>1799</v>
      </c>
      <c r="E348" s="293">
        <v>82.99</v>
      </c>
      <c r="F348" s="293">
        <v>82.99</v>
      </c>
      <c r="G348" s="293">
        <v>82.99</v>
      </c>
      <c r="H348" s="304"/>
    </row>
    <row r="349" spans="2:8" s="238" customFormat="1" customHeight="1">
      <c r="B349" s="250" t="s">
        <v>1800</v>
      </c>
      <c r="C349" s="262" t="s">
        <v>1801</v>
      </c>
      <c r="D349" s="271" t="s">
        <v>1802</v>
      </c>
      <c r="E349" s="293">
        <v>63.99</v>
      </c>
      <c r="F349" s="293">
        <v>63.99</v>
      </c>
      <c r="G349" s="293">
        <v>63.99</v>
      </c>
      <c r="H349" s="304"/>
    </row>
    <row r="350" spans="2:8" s="238" customFormat="1" customHeight="1">
      <c r="B350" s="250" t="s">
        <v>1803</v>
      </c>
      <c r="C350" s="262" t="s">
        <v>1804</v>
      </c>
      <c r="D350" s="271" t="s">
        <v>1805</v>
      </c>
      <c r="E350" s="293">
        <v>22.99</v>
      </c>
      <c r="F350" s="293">
        <v>22.99</v>
      </c>
      <c r="G350" s="293">
        <v>22.99</v>
      </c>
      <c r="H350" s="304"/>
    </row>
    <row r="351" spans="2:8" s="238" customFormat="1" customHeight="1">
      <c r="B351" s="250" t="s">
        <v>1806</v>
      </c>
      <c r="C351" s="262" t="s">
        <v>1807</v>
      </c>
      <c r="D351" s="271" t="s">
        <v>1808</v>
      </c>
      <c r="E351" s="293">
        <v>33.99</v>
      </c>
      <c r="F351" s="293">
        <v>33.99</v>
      </c>
      <c r="G351" s="293">
        <v>33.99</v>
      </c>
      <c r="H351" s="304"/>
    </row>
    <row r="352" spans="2:8" s="238" customFormat="1" customHeight="1">
      <c r="B352" s="250" t="s">
        <v>1809</v>
      </c>
      <c r="C352" s="245" t="s">
        <v>1810</v>
      </c>
      <c r="D352" s="271" t="s">
        <v>1811</v>
      </c>
      <c r="E352" s="293">
        <v>49.99</v>
      </c>
      <c r="F352" s="293">
        <v>49.99</v>
      </c>
      <c r="G352" s="293">
        <v>49.99</v>
      </c>
      <c r="H352" s="304"/>
    </row>
    <row r="353" spans="2:8" s="238" customFormat="1" customHeight="1">
      <c r="B353" s="250" t="s">
        <v>1812</v>
      </c>
      <c r="C353" s="245" t="s">
        <v>1813</v>
      </c>
      <c r="D353" s="271">
        <v>68254</v>
      </c>
      <c r="E353" s="293">
        <v>101.99</v>
      </c>
      <c r="F353" s="293">
        <v>101.99</v>
      </c>
      <c r="G353" s="293">
        <v>101.99</v>
      </c>
      <c r="H353" s="304"/>
    </row>
    <row r="354" spans="2:8" s="238" customFormat="1" customHeight="1">
      <c r="B354" s="264" t="s">
        <v>1814</v>
      </c>
      <c r="C354" s="253" t="s">
        <v>1815</v>
      </c>
      <c r="D354" s="279" t="s">
        <v>1816</v>
      </c>
      <c r="E354" s="293">
        <v>348.99</v>
      </c>
      <c r="F354" s="293">
        <v>348.99</v>
      </c>
      <c r="G354" s="293">
        <v>348.99</v>
      </c>
      <c r="H354" s="304"/>
    </row>
    <row r="355" spans="2:8" s="238" customFormat="1" customHeight="1">
      <c r="B355" s="241" t="s">
        <v>1817</v>
      </c>
      <c r="C355" s="253" t="s">
        <v>1818</v>
      </c>
      <c r="D355" s="267" t="s">
        <v>1819</v>
      </c>
      <c r="E355" s="293">
        <v>89.99</v>
      </c>
      <c r="F355" s="293">
        <v>89.99</v>
      </c>
      <c r="G355" s="293">
        <v>89.99</v>
      </c>
      <c r="H355" s="304"/>
    </row>
    <row r="356" spans="2:8" s="238" customFormat="1" customHeight="1">
      <c r="B356" s="244" t="s">
        <v>1820</v>
      </c>
      <c r="C356" s="253" t="s">
        <v>1821</v>
      </c>
      <c r="D356" s="267" t="s">
        <v>1822</v>
      </c>
      <c r="E356" s="293">
        <v>187.99</v>
      </c>
      <c r="F356" s="293">
        <v>187.99</v>
      </c>
      <c r="G356" s="293">
        <v>187.99</v>
      </c>
      <c r="H356" s="304"/>
    </row>
    <row r="357" spans="2:8" s="238" customFormat="1" customHeight="1">
      <c r="B357" s="264" t="s">
        <v>1826</v>
      </c>
      <c r="C357" s="256" t="s">
        <v>1827</v>
      </c>
      <c r="D357" s="267" t="s">
        <v>1828</v>
      </c>
      <c r="E357" s="293">
        <v>284.99</v>
      </c>
      <c r="F357" s="293">
        <v>284.99</v>
      </c>
      <c r="G357" s="293">
        <v>284.99</v>
      </c>
      <c r="H357" s="304"/>
    </row>
    <row r="358" spans="2:8" s="238" customFormat="1" customHeight="1">
      <c r="B358" s="241" t="s">
        <v>1829</v>
      </c>
      <c r="C358" s="253" t="s">
        <v>1830</v>
      </c>
      <c r="D358" s="267" t="s">
        <v>1831</v>
      </c>
      <c r="E358" s="293">
        <v>82.99</v>
      </c>
      <c r="F358" s="293">
        <v>82.99</v>
      </c>
      <c r="G358" s="293">
        <v>82.99</v>
      </c>
      <c r="H358" s="304"/>
    </row>
    <row r="359" spans="2:8" s="238" customFormat="1" customHeight="1">
      <c r="B359" s="244" t="s">
        <v>1832</v>
      </c>
      <c r="C359" s="253" t="s">
        <v>1833</v>
      </c>
      <c r="D359" s="267" t="s">
        <v>1834</v>
      </c>
      <c r="E359" s="293">
        <v>22.99</v>
      </c>
      <c r="F359" s="293">
        <v>22.99</v>
      </c>
      <c r="G359" s="293">
        <v>22.99</v>
      </c>
      <c r="H359" s="304"/>
    </row>
    <row r="360" spans="2:8" s="238" customFormat="1" customHeight="1">
      <c r="B360" s="244" t="s">
        <v>1835</v>
      </c>
      <c r="C360" s="253" t="s">
        <v>1836</v>
      </c>
      <c r="D360" s="267" t="s">
        <v>1837</v>
      </c>
      <c r="E360" s="293">
        <v>22.99</v>
      </c>
      <c r="F360" s="293">
        <v>22.99</v>
      </c>
      <c r="G360" s="293">
        <v>22.99</v>
      </c>
      <c r="H360" s="304"/>
    </row>
    <row r="361" spans="2:8" s="238" customFormat="1" customHeight="1">
      <c r="B361" s="244" t="s">
        <v>1838</v>
      </c>
      <c r="C361" s="253" t="s">
        <v>1839</v>
      </c>
      <c r="D361" s="279" t="s">
        <v>1840</v>
      </c>
      <c r="E361" s="293">
        <v>74.99</v>
      </c>
      <c r="F361" s="293">
        <v>74.99</v>
      </c>
      <c r="G361" s="293">
        <v>74.99</v>
      </c>
      <c r="H361" s="304"/>
    </row>
    <row r="362" spans="2:8" s="238" customFormat="1" customHeight="1">
      <c r="B362" s="244" t="s">
        <v>1841</v>
      </c>
      <c r="C362" s="253" t="s">
        <v>1842</v>
      </c>
      <c r="D362" s="267" t="s">
        <v>1843</v>
      </c>
      <c r="E362" s="293">
        <v>237.99</v>
      </c>
      <c r="F362" s="293">
        <v>237.99</v>
      </c>
      <c r="G362" s="293">
        <v>237.99</v>
      </c>
      <c r="H362" s="304"/>
    </row>
    <row r="363" spans="2:8" s="238" customFormat="1" customHeight="1">
      <c r="B363" s="97" t="s">
        <v>306</v>
      </c>
      <c r="C363" s="83" t="s">
        <v>307</v>
      </c>
      <c r="D363" s="277" t="s">
        <v>308</v>
      </c>
      <c r="E363" s="293">
        <v>40.99</v>
      </c>
      <c r="F363" s="293">
        <v>40.99</v>
      </c>
      <c r="G363" s="293">
        <v>40.99</v>
      </c>
      <c r="H363" s="304"/>
    </row>
    <row r="364" spans="2:8" s="238" customFormat="1" customHeight="1">
      <c r="B364" s="264" t="s">
        <v>1844</v>
      </c>
      <c r="C364" s="253" t="s">
        <v>1845</v>
      </c>
      <c r="D364" s="279" t="s">
        <v>1846</v>
      </c>
      <c r="E364" s="293">
        <v>66.99</v>
      </c>
      <c r="F364" s="293">
        <v>66.99</v>
      </c>
      <c r="G364" s="293">
        <v>66.99</v>
      </c>
      <c r="H364" s="304"/>
    </row>
    <row r="365" spans="2:8" s="238" customFormat="1" customHeight="1">
      <c r="B365" s="264" t="s">
        <v>1847</v>
      </c>
      <c r="C365" s="253" t="s">
        <v>1848</v>
      </c>
      <c r="D365" s="279" t="s">
        <v>1849</v>
      </c>
      <c r="E365" s="293">
        <v>27.99</v>
      </c>
      <c r="F365" s="293">
        <v>27.99</v>
      </c>
      <c r="G365" s="293">
        <v>27.99</v>
      </c>
      <c r="H365" s="304"/>
    </row>
    <row r="366" spans="2:8" s="238" customFormat="1" customHeight="1">
      <c r="B366" s="241" t="s">
        <v>1850</v>
      </c>
      <c r="C366" s="93" t="s">
        <v>1851</v>
      </c>
      <c r="D366" s="277" t="s">
        <v>1852</v>
      </c>
      <c r="E366" s="293">
        <v>116.99</v>
      </c>
      <c r="F366" s="293">
        <v>116.99</v>
      </c>
      <c r="G366" s="293">
        <v>116.99</v>
      </c>
      <c r="H366" s="304"/>
    </row>
    <row r="367" spans="2:8" s="238" customFormat="1" customHeight="1">
      <c r="B367" s="241" t="s">
        <v>1853</v>
      </c>
      <c r="C367" s="93" t="s">
        <v>1854</v>
      </c>
      <c r="D367" s="277" t="s">
        <v>1855</v>
      </c>
      <c r="E367" s="293">
        <v>106.99</v>
      </c>
      <c r="F367" s="293">
        <v>106.99</v>
      </c>
      <c r="G367" s="293">
        <v>106.99</v>
      </c>
      <c r="H367" s="304"/>
    </row>
    <row r="368" spans="2:8" s="238" customFormat="1" customHeight="1">
      <c r="B368" s="246" t="s">
        <v>1856</v>
      </c>
      <c r="C368" s="242" t="s">
        <v>1857</v>
      </c>
      <c r="D368" s="270" t="s">
        <v>1858</v>
      </c>
      <c r="E368" s="293">
        <v>45.99</v>
      </c>
      <c r="F368" s="293">
        <v>45.99</v>
      </c>
      <c r="G368" s="293">
        <v>45.99</v>
      </c>
      <c r="H368" s="304"/>
    </row>
    <row r="369" spans="2:8" s="238" customFormat="1" customHeight="1">
      <c r="B369" s="246" t="s">
        <v>1859</v>
      </c>
      <c r="C369" s="242" t="s">
        <v>1860</v>
      </c>
      <c r="D369" s="270" t="s">
        <v>1861</v>
      </c>
      <c r="E369" s="293">
        <v>74.99</v>
      </c>
      <c r="F369" s="293">
        <v>74.99</v>
      </c>
      <c r="G369" s="293">
        <v>74.99</v>
      </c>
      <c r="H369" s="304"/>
    </row>
    <row r="370" spans="2:8" s="238" customFormat="1" customHeight="1">
      <c r="B370" s="246" t="s">
        <v>1862</v>
      </c>
      <c r="C370" s="242" t="s">
        <v>1863</v>
      </c>
      <c r="D370" s="270" t="s">
        <v>1864</v>
      </c>
      <c r="E370" s="293">
        <v>53.99</v>
      </c>
      <c r="F370" s="293">
        <v>53.99</v>
      </c>
      <c r="G370" s="293">
        <v>53.99</v>
      </c>
      <c r="H370" s="304"/>
    </row>
    <row r="371" spans="2:8" s="238" customFormat="1" customHeight="1">
      <c r="B371" s="246" t="s">
        <v>1865</v>
      </c>
      <c r="C371" s="242" t="s">
        <v>1866</v>
      </c>
      <c r="D371" s="270" t="s">
        <v>1867</v>
      </c>
      <c r="E371" s="293">
        <v>56.99</v>
      </c>
      <c r="F371" s="293">
        <v>56.99</v>
      </c>
      <c r="G371" s="293">
        <v>56.99</v>
      </c>
      <c r="H371" s="304"/>
    </row>
    <row r="372" spans="2:8" s="238" customFormat="1" customHeight="1">
      <c r="B372" s="241" t="s">
        <v>1868</v>
      </c>
      <c r="C372" s="242" t="s">
        <v>1869</v>
      </c>
      <c r="D372" s="270" t="s">
        <v>1870</v>
      </c>
      <c r="E372" s="293">
        <v>89.99</v>
      </c>
      <c r="F372" s="293">
        <v>89.99</v>
      </c>
      <c r="G372" s="293">
        <v>89.99</v>
      </c>
      <c r="H372" s="304"/>
    </row>
    <row r="373" spans="2:8" s="238" customFormat="1" customHeight="1">
      <c r="B373" s="241" t="s">
        <v>1871</v>
      </c>
      <c r="C373" s="242" t="s">
        <v>1872</v>
      </c>
      <c r="D373" s="270" t="s">
        <v>1873</v>
      </c>
      <c r="E373" s="293">
        <v>65.99</v>
      </c>
      <c r="F373" s="293">
        <v>65.99</v>
      </c>
      <c r="G373" s="293">
        <v>65.99</v>
      </c>
      <c r="H373" s="304"/>
    </row>
    <row r="374" spans="2:8" s="238" customFormat="1" customHeight="1">
      <c r="B374" s="246" t="s">
        <v>1874</v>
      </c>
      <c r="C374" s="242" t="s">
        <v>1875</v>
      </c>
      <c r="D374" s="270" t="s">
        <v>1876</v>
      </c>
      <c r="E374" s="293">
        <v>178.99</v>
      </c>
      <c r="F374" s="293">
        <v>178.99</v>
      </c>
      <c r="G374" s="293">
        <v>178.99</v>
      </c>
      <c r="H374" s="304"/>
    </row>
    <row r="375" spans="2:8" s="238" customFormat="1" customHeight="1">
      <c r="B375" s="241" t="s">
        <v>1877</v>
      </c>
      <c r="C375" s="242" t="s">
        <v>1878</v>
      </c>
      <c r="D375" s="270" t="s">
        <v>1879</v>
      </c>
      <c r="E375" s="293">
        <v>193.99</v>
      </c>
      <c r="F375" s="293">
        <v>193.99</v>
      </c>
      <c r="G375" s="293">
        <v>193.99</v>
      </c>
      <c r="H375" s="304"/>
    </row>
    <row r="376" spans="2:8" s="238" customFormat="1" customHeight="1">
      <c r="B376" s="241" t="s">
        <v>1880</v>
      </c>
      <c r="C376" s="242" t="s">
        <v>1881</v>
      </c>
      <c r="D376" s="270" t="s">
        <v>1882</v>
      </c>
      <c r="E376" s="293">
        <v>96.99</v>
      </c>
      <c r="F376" s="293">
        <v>96.99</v>
      </c>
      <c r="G376" s="293">
        <v>96.99</v>
      </c>
      <c r="H376" s="304"/>
    </row>
    <row r="377" spans="2:8" s="238" customFormat="1" customHeight="1">
      <c r="B377" s="241" t="s">
        <v>1883</v>
      </c>
      <c r="C377" s="242" t="s">
        <v>1884</v>
      </c>
      <c r="D377" s="270" t="s">
        <v>1885</v>
      </c>
      <c r="E377" s="293">
        <v>252.99</v>
      </c>
      <c r="F377" s="293">
        <v>252.99</v>
      </c>
      <c r="G377" s="293">
        <v>252.99</v>
      </c>
      <c r="H377" s="304"/>
    </row>
    <row r="378" spans="2:8" s="238" customFormat="1" customHeight="1">
      <c r="B378" s="241" t="s">
        <v>1886</v>
      </c>
      <c r="C378" s="242" t="s">
        <v>1887</v>
      </c>
      <c r="D378" s="270" t="s">
        <v>1888</v>
      </c>
      <c r="E378" s="293">
        <v>116.99</v>
      </c>
      <c r="F378" s="293">
        <v>116.99</v>
      </c>
      <c r="G378" s="293">
        <v>116.99</v>
      </c>
      <c r="H378" s="304"/>
    </row>
    <row r="379" spans="2:8" s="238" customFormat="1" customHeight="1">
      <c r="B379" s="241" t="s">
        <v>1889</v>
      </c>
      <c r="C379" s="242" t="s">
        <v>1890</v>
      </c>
      <c r="D379" s="270" t="s">
        <v>1891</v>
      </c>
      <c r="E379" s="293">
        <v>94.99</v>
      </c>
      <c r="F379" s="293">
        <v>94.99</v>
      </c>
      <c r="G379" s="293">
        <v>94.99</v>
      </c>
      <c r="H379" s="304"/>
    </row>
    <row r="380" spans="2:8" s="238" customFormat="1" customHeight="1">
      <c r="B380" s="241" t="s">
        <v>1892</v>
      </c>
      <c r="C380" s="242" t="s">
        <v>1893</v>
      </c>
      <c r="D380" s="270" t="s">
        <v>1894</v>
      </c>
      <c r="E380" s="293">
        <v>135.99</v>
      </c>
      <c r="F380" s="293">
        <v>135.99</v>
      </c>
      <c r="G380" s="293">
        <v>135.99</v>
      </c>
      <c r="H380" s="304"/>
    </row>
    <row r="381" spans="2:8" s="238" customFormat="1" customHeight="1">
      <c r="B381" s="241" t="s">
        <v>1895</v>
      </c>
      <c r="C381" s="242" t="s">
        <v>1896</v>
      </c>
      <c r="D381" s="270" t="s">
        <v>1897</v>
      </c>
      <c r="E381" s="293">
        <v>45.99</v>
      </c>
      <c r="F381" s="293">
        <v>45.99</v>
      </c>
      <c r="G381" s="293">
        <v>45.99</v>
      </c>
      <c r="H381" s="304"/>
    </row>
    <row r="382" spans="2:8" s="238" customFormat="1" customHeight="1">
      <c r="B382" s="241" t="s">
        <v>1898</v>
      </c>
      <c r="C382" s="242" t="s">
        <v>1899</v>
      </c>
      <c r="D382" s="270" t="s">
        <v>1900</v>
      </c>
      <c r="E382" s="293">
        <v>94.99</v>
      </c>
      <c r="F382" s="293">
        <v>94.99</v>
      </c>
      <c r="G382" s="293">
        <v>94.99</v>
      </c>
      <c r="H382" s="304"/>
    </row>
    <row r="383" spans="2:8" s="238" customFormat="1" customHeight="1">
      <c r="B383" s="241" t="s">
        <v>1901</v>
      </c>
      <c r="C383" s="242" t="s">
        <v>1902</v>
      </c>
      <c r="D383" s="270" t="s">
        <v>1903</v>
      </c>
      <c r="E383" s="293">
        <v>126.99</v>
      </c>
      <c r="F383" s="293">
        <v>126.99</v>
      </c>
      <c r="G383" s="293">
        <v>126.99</v>
      </c>
      <c r="H383" s="304"/>
    </row>
    <row r="384" spans="2:8" s="238" customFormat="1" customHeight="1">
      <c r="B384" s="246" t="s">
        <v>1904</v>
      </c>
      <c r="C384" s="242" t="s">
        <v>1905</v>
      </c>
      <c r="D384" s="270" t="s">
        <v>1906</v>
      </c>
      <c r="E384" s="293">
        <v>118.99</v>
      </c>
      <c r="F384" s="293">
        <v>118.99</v>
      </c>
      <c r="G384" s="293">
        <v>118.99</v>
      </c>
      <c r="H384" s="304"/>
    </row>
    <row r="385" spans="2:8" s="238" customFormat="1" customHeight="1">
      <c r="B385" s="241" t="s">
        <v>1907</v>
      </c>
      <c r="C385" s="242" t="s">
        <v>1908</v>
      </c>
      <c r="D385" s="270" t="s">
        <v>1909</v>
      </c>
      <c r="E385" s="293">
        <v>126.99</v>
      </c>
      <c r="F385" s="293">
        <v>126.99</v>
      </c>
      <c r="G385" s="293">
        <v>126.99</v>
      </c>
      <c r="H385" s="304"/>
    </row>
    <row r="386" spans="2:8" s="238" customFormat="1" customHeight="1">
      <c r="B386" s="243"/>
      <c r="C386" s="243"/>
      <c r="D386" s="243"/>
      <c r="E386" s="295"/>
      <c r="F386" s="295"/>
      <c r="G386" s="295"/>
      <c r="H386" s="304"/>
    </row>
    <row r="387" spans="2:8" s="238" customFormat="1" customHeight="1">
      <c r="B387" s="243"/>
      <c r="C387" s="243"/>
      <c r="D387" s="243"/>
      <c r="E387" s="295"/>
      <c r="F387" s="295"/>
      <c r="G387" s="295"/>
      <c r="H387" s="304"/>
    </row>
    <row r="388" spans="2:8" s="238" customFormat="1" customHeight="1">
      <c r="B388" s="243"/>
      <c r="C388" s="243"/>
      <c r="D388" s="243"/>
      <c r="E388" s="295"/>
      <c r="F388" s="295"/>
      <c r="G388" s="295"/>
      <c r="H388" s="304"/>
    </row>
    <row r="389" spans="8:8" s="265" customFormat="1" ht="12.75">
      <c r="H389" s="304"/>
    </row>
    <row r="390" spans="8:8">
      <c r="H390" s="304"/>
    </row>
  </sheetData>
  <mergeCells count="5">
    <mergeCell ref="B4:C4"/>
    <mergeCell ref="B14:C14"/>
    <mergeCell ref="B67:C67"/>
    <mergeCell ref="B128:C128"/>
    <mergeCell ref="B147:C147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