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ixrm/Desktop/ロボ創造/CharHanMaker/Program/main_tomix/SystemIdentificationData/"/>
    </mc:Choice>
  </mc:AlternateContent>
  <xr:revisionPtr revIDLastSave="0" documentId="8_{620F694E-0A48-2345-BCCD-68A39740D09B}" xr6:coauthVersionLast="47" xr6:coauthVersionMax="47" xr10:uidLastSave="{00000000-0000-0000-0000-000000000000}"/>
  <bookViews>
    <workbookView xWindow="4560" yWindow="2740" windowWidth="28300" windowHeight="17440"/>
  </bookViews>
  <sheets>
    <sheet name="SIdata_Step_2023-11-13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2" i="1"/>
</calcChain>
</file>

<file path=xl/sharedStrings.xml><?xml version="1.0" encoding="utf-8"?>
<sst xmlns="http://schemas.openxmlformats.org/spreadsheetml/2006/main" count="8" uniqueCount="8">
  <si>
    <t>time</t>
  </si>
  <si>
    <t>angle</t>
  </si>
  <si>
    <t xml:space="preserve"> vel5</t>
    <phoneticPr fontId="18"/>
  </si>
  <si>
    <t xml:space="preserve"> vel4</t>
    <phoneticPr fontId="18"/>
  </si>
  <si>
    <t xml:space="preserve"> vel3</t>
    <phoneticPr fontId="18"/>
  </si>
  <si>
    <t xml:space="preserve"> vel2</t>
    <phoneticPr fontId="18"/>
  </si>
  <si>
    <t>velAve</t>
    <phoneticPr fontId="18"/>
  </si>
  <si>
    <t>移動平均</t>
    <rPh sb="0" eb="4">
      <t xml:space="preserve">イドウヘイキン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</si>
</sst>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'SIdata_Step_2023-11-13'!$C$1</c:f>
              <c:strCache>
                <c:ptCount val="1"/>
                <c:pt idx="0">
                  <c:v>velAve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'SIdata_Step_2023-11-13'!$A$2:$A$600</c:f>
              <c:numCache>
                <c:formatCode>General</c:formatCode>
                <c:ptCount val="599"/>
                <c:pt idx="0">
                  <c:v>5253</c:v>
                </c:pt>
                <c:pt idx="1">
                  <c:v>10381</c:v>
                </c:pt>
                <c:pt idx="2">
                  <c:v>15374</c:v>
                </c:pt>
                <c:pt idx="3">
                  <c:v>20373</c:v>
                </c:pt>
                <c:pt idx="4">
                  <c:v>25374</c:v>
                </c:pt>
                <c:pt idx="5">
                  <c:v>30384</c:v>
                </c:pt>
                <c:pt idx="6">
                  <c:v>35387</c:v>
                </c:pt>
                <c:pt idx="7">
                  <c:v>40379</c:v>
                </c:pt>
                <c:pt idx="8">
                  <c:v>45389</c:v>
                </c:pt>
                <c:pt idx="9">
                  <c:v>50389</c:v>
                </c:pt>
                <c:pt idx="10">
                  <c:v>55390</c:v>
                </c:pt>
                <c:pt idx="11">
                  <c:v>60406</c:v>
                </c:pt>
                <c:pt idx="12">
                  <c:v>65399</c:v>
                </c:pt>
                <c:pt idx="13">
                  <c:v>70410</c:v>
                </c:pt>
                <c:pt idx="14">
                  <c:v>75416</c:v>
                </c:pt>
                <c:pt idx="15">
                  <c:v>80410</c:v>
                </c:pt>
                <c:pt idx="16">
                  <c:v>85410</c:v>
                </c:pt>
                <c:pt idx="17">
                  <c:v>90413</c:v>
                </c:pt>
                <c:pt idx="18">
                  <c:v>95411</c:v>
                </c:pt>
                <c:pt idx="19">
                  <c:v>100417</c:v>
                </c:pt>
                <c:pt idx="20">
                  <c:v>105424</c:v>
                </c:pt>
                <c:pt idx="21">
                  <c:v>110427</c:v>
                </c:pt>
                <c:pt idx="22">
                  <c:v>115429</c:v>
                </c:pt>
                <c:pt idx="23">
                  <c:v>120426</c:v>
                </c:pt>
                <c:pt idx="24">
                  <c:v>125439</c:v>
                </c:pt>
                <c:pt idx="25">
                  <c:v>130436</c:v>
                </c:pt>
                <c:pt idx="26">
                  <c:v>135437</c:v>
                </c:pt>
                <c:pt idx="27">
                  <c:v>140438</c:v>
                </c:pt>
                <c:pt idx="28">
                  <c:v>145445</c:v>
                </c:pt>
                <c:pt idx="29">
                  <c:v>150447</c:v>
                </c:pt>
                <c:pt idx="30">
                  <c:v>155453</c:v>
                </c:pt>
                <c:pt idx="31">
                  <c:v>160453</c:v>
                </c:pt>
                <c:pt idx="32">
                  <c:v>165459</c:v>
                </c:pt>
                <c:pt idx="33">
                  <c:v>170459</c:v>
                </c:pt>
                <c:pt idx="34">
                  <c:v>175461</c:v>
                </c:pt>
                <c:pt idx="35">
                  <c:v>180469</c:v>
                </c:pt>
                <c:pt idx="36">
                  <c:v>185471</c:v>
                </c:pt>
                <c:pt idx="37">
                  <c:v>190476</c:v>
                </c:pt>
                <c:pt idx="38">
                  <c:v>195477</c:v>
                </c:pt>
                <c:pt idx="39">
                  <c:v>200478</c:v>
                </c:pt>
                <c:pt idx="40">
                  <c:v>205483</c:v>
                </c:pt>
                <c:pt idx="41">
                  <c:v>210485</c:v>
                </c:pt>
                <c:pt idx="42">
                  <c:v>215488</c:v>
                </c:pt>
                <c:pt idx="43">
                  <c:v>220485</c:v>
                </c:pt>
                <c:pt idx="44">
                  <c:v>225496</c:v>
                </c:pt>
                <c:pt idx="45">
                  <c:v>230505</c:v>
                </c:pt>
                <c:pt idx="46">
                  <c:v>235498</c:v>
                </c:pt>
                <c:pt idx="47">
                  <c:v>240505</c:v>
                </c:pt>
                <c:pt idx="48">
                  <c:v>245506</c:v>
                </c:pt>
                <c:pt idx="49">
                  <c:v>250507</c:v>
                </c:pt>
                <c:pt idx="50">
                  <c:v>255523</c:v>
                </c:pt>
                <c:pt idx="51">
                  <c:v>260520</c:v>
                </c:pt>
                <c:pt idx="52">
                  <c:v>265517</c:v>
                </c:pt>
                <c:pt idx="53">
                  <c:v>270522</c:v>
                </c:pt>
                <c:pt idx="54">
                  <c:v>275529</c:v>
                </c:pt>
                <c:pt idx="55">
                  <c:v>280529</c:v>
                </c:pt>
                <c:pt idx="56">
                  <c:v>285529</c:v>
                </c:pt>
                <c:pt idx="57">
                  <c:v>290531</c:v>
                </c:pt>
                <c:pt idx="58">
                  <c:v>295539</c:v>
                </c:pt>
                <c:pt idx="59">
                  <c:v>300542</c:v>
                </c:pt>
                <c:pt idx="60">
                  <c:v>305544</c:v>
                </c:pt>
                <c:pt idx="61">
                  <c:v>310550</c:v>
                </c:pt>
                <c:pt idx="62">
                  <c:v>315543</c:v>
                </c:pt>
                <c:pt idx="63">
                  <c:v>320548</c:v>
                </c:pt>
                <c:pt idx="64">
                  <c:v>325547</c:v>
                </c:pt>
                <c:pt idx="65">
                  <c:v>330555</c:v>
                </c:pt>
                <c:pt idx="66">
                  <c:v>335558</c:v>
                </c:pt>
                <c:pt idx="67">
                  <c:v>340559</c:v>
                </c:pt>
                <c:pt idx="68">
                  <c:v>345565</c:v>
                </c:pt>
                <c:pt idx="69">
                  <c:v>350567</c:v>
                </c:pt>
                <c:pt idx="70">
                  <c:v>355568</c:v>
                </c:pt>
                <c:pt idx="71">
                  <c:v>360575</c:v>
                </c:pt>
                <c:pt idx="72">
                  <c:v>365571</c:v>
                </c:pt>
                <c:pt idx="73">
                  <c:v>370576</c:v>
                </c:pt>
                <c:pt idx="74">
                  <c:v>375584</c:v>
                </c:pt>
                <c:pt idx="75">
                  <c:v>380584</c:v>
                </c:pt>
                <c:pt idx="76">
                  <c:v>385586</c:v>
                </c:pt>
                <c:pt idx="77">
                  <c:v>390592</c:v>
                </c:pt>
                <c:pt idx="78">
                  <c:v>395593</c:v>
                </c:pt>
                <c:pt idx="79">
                  <c:v>400600</c:v>
                </c:pt>
                <c:pt idx="80">
                  <c:v>405602</c:v>
                </c:pt>
                <c:pt idx="81">
                  <c:v>410606</c:v>
                </c:pt>
                <c:pt idx="82">
                  <c:v>415607</c:v>
                </c:pt>
                <c:pt idx="83">
                  <c:v>420612</c:v>
                </c:pt>
                <c:pt idx="84">
                  <c:v>425621</c:v>
                </c:pt>
                <c:pt idx="85">
                  <c:v>430614</c:v>
                </c:pt>
                <c:pt idx="86">
                  <c:v>435617</c:v>
                </c:pt>
                <c:pt idx="87">
                  <c:v>440622</c:v>
                </c:pt>
                <c:pt idx="88">
                  <c:v>445631</c:v>
                </c:pt>
                <c:pt idx="89">
                  <c:v>450636</c:v>
                </c:pt>
                <c:pt idx="90">
                  <c:v>455630</c:v>
                </c:pt>
                <c:pt idx="91">
                  <c:v>460643</c:v>
                </c:pt>
                <c:pt idx="92">
                  <c:v>465647</c:v>
                </c:pt>
                <c:pt idx="93">
                  <c:v>470662</c:v>
                </c:pt>
                <c:pt idx="94">
                  <c:v>475654</c:v>
                </c:pt>
                <c:pt idx="95">
                  <c:v>480661</c:v>
                </c:pt>
                <c:pt idx="96">
                  <c:v>485661</c:v>
                </c:pt>
                <c:pt idx="97">
                  <c:v>490657</c:v>
                </c:pt>
                <c:pt idx="98">
                  <c:v>495671</c:v>
                </c:pt>
                <c:pt idx="99">
                  <c:v>500672</c:v>
                </c:pt>
                <c:pt idx="100">
                  <c:v>505665</c:v>
                </c:pt>
                <c:pt idx="101">
                  <c:v>510675</c:v>
                </c:pt>
                <c:pt idx="102">
                  <c:v>515682</c:v>
                </c:pt>
                <c:pt idx="103">
                  <c:v>520680</c:v>
                </c:pt>
                <c:pt idx="104">
                  <c:v>525675</c:v>
                </c:pt>
                <c:pt idx="105">
                  <c:v>530692</c:v>
                </c:pt>
                <c:pt idx="106">
                  <c:v>535684</c:v>
                </c:pt>
                <c:pt idx="107">
                  <c:v>540685</c:v>
                </c:pt>
                <c:pt idx="108">
                  <c:v>545704</c:v>
                </c:pt>
                <c:pt idx="109">
                  <c:v>550708</c:v>
                </c:pt>
                <c:pt idx="110">
                  <c:v>555696</c:v>
                </c:pt>
                <c:pt idx="111">
                  <c:v>560703</c:v>
                </c:pt>
                <c:pt idx="112">
                  <c:v>565697</c:v>
                </c:pt>
                <c:pt idx="113">
                  <c:v>570707</c:v>
                </c:pt>
                <c:pt idx="114">
                  <c:v>575711</c:v>
                </c:pt>
                <c:pt idx="115">
                  <c:v>580708</c:v>
                </c:pt>
                <c:pt idx="116">
                  <c:v>585711</c:v>
                </c:pt>
                <c:pt idx="117">
                  <c:v>590716</c:v>
                </c:pt>
                <c:pt idx="118">
                  <c:v>595718</c:v>
                </c:pt>
                <c:pt idx="119">
                  <c:v>600721</c:v>
                </c:pt>
                <c:pt idx="120">
                  <c:v>605722</c:v>
                </c:pt>
                <c:pt idx="121">
                  <c:v>610724</c:v>
                </c:pt>
                <c:pt idx="122">
                  <c:v>615727</c:v>
                </c:pt>
                <c:pt idx="123">
                  <c:v>620730</c:v>
                </c:pt>
                <c:pt idx="124">
                  <c:v>625743</c:v>
                </c:pt>
                <c:pt idx="125">
                  <c:v>630737</c:v>
                </c:pt>
                <c:pt idx="126">
                  <c:v>635741</c:v>
                </c:pt>
                <c:pt idx="127">
                  <c:v>640744</c:v>
                </c:pt>
                <c:pt idx="128">
                  <c:v>645752</c:v>
                </c:pt>
                <c:pt idx="129">
                  <c:v>650751</c:v>
                </c:pt>
                <c:pt idx="130">
                  <c:v>655757</c:v>
                </c:pt>
                <c:pt idx="131">
                  <c:v>660762</c:v>
                </c:pt>
                <c:pt idx="132">
                  <c:v>665762</c:v>
                </c:pt>
                <c:pt idx="133">
                  <c:v>670769</c:v>
                </c:pt>
                <c:pt idx="134">
                  <c:v>675766</c:v>
                </c:pt>
                <c:pt idx="135">
                  <c:v>680770</c:v>
                </c:pt>
                <c:pt idx="136">
                  <c:v>685776</c:v>
                </c:pt>
                <c:pt idx="137">
                  <c:v>690779</c:v>
                </c:pt>
                <c:pt idx="138">
                  <c:v>695775</c:v>
                </c:pt>
                <c:pt idx="139">
                  <c:v>700781</c:v>
                </c:pt>
                <c:pt idx="140">
                  <c:v>705785</c:v>
                </c:pt>
                <c:pt idx="141">
                  <c:v>710793</c:v>
                </c:pt>
                <c:pt idx="142">
                  <c:v>715793</c:v>
                </c:pt>
                <c:pt idx="143">
                  <c:v>720795</c:v>
                </c:pt>
                <c:pt idx="144">
                  <c:v>725803</c:v>
                </c:pt>
                <c:pt idx="145">
                  <c:v>730802</c:v>
                </c:pt>
                <c:pt idx="146">
                  <c:v>735800</c:v>
                </c:pt>
                <c:pt idx="147">
                  <c:v>740805</c:v>
                </c:pt>
                <c:pt idx="148">
                  <c:v>745805</c:v>
                </c:pt>
                <c:pt idx="149">
                  <c:v>750814</c:v>
                </c:pt>
                <c:pt idx="150">
                  <c:v>755814</c:v>
                </c:pt>
                <c:pt idx="151">
                  <c:v>760813</c:v>
                </c:pt>
                <c:pt idx="152">
                  <c:v>765816</c:v>
                </c:pt>
                <c:pt idx="153">
                  <c:v>770827</c:v>
                </c:pt>
                <c:pt idx="154">
                  <c:v>775819</c:v>
                </c:pt>
                <c:pt idx="155">
                  <c:v>780835</c:v>
                </c:pt>
                <c:pt idx="156">
                  <c:v>785838</c:v>
                </c:pt>
                <c:pt idx="157">
                  <c:v>790848</c:v>
                </c:pt>
                <c:pt idx="158">
                  <c:v>795844</c:v>
                </c:pt>
                <c:pt idx="159">
                  <c:v>800836</c:v>
                </c:pt>
                <c:pt idx="160">
                  <c:v>805843</c:v>
                </c:pt>
                <c:pt idx="161">
                  <c:v>810845</c:v>
                </c:pt>
                <c:pt idx="162">
                  <c:v>815849</c:v>
                </c:pt>
                <c:pt idx="163">
                  <c:v>820851</c:v>
                </c:pt>
                <c:pt idx="164">
                  <c:v>825850</c:v>
                </c:pt>
                <c:pt idx="165">
                  <c:v>830860</c:v>
                </c:pt>
                <c:pt idx="166">
                  <c:v>835857</c:v>
                </c:pt>
                <c:pt idx="167">
                  <c:v>840858</c:v>
                </c:pt>
                <c:pt idx="168">
                  <c:v>845867</c:v>
                </c:pt>
                <c:pt idx="169">
                  <c:v>850874</c:v>
                </c:pt>
                <c:pt idx="170">
                  <c:v>855870</c:v>
                </c:pt>
                <c:pt idx="171">
                  <c:v>860869</c:v>
                </c:pt>
                <c:pt idx="172">
                  <c:v>865878</c:v>
                </c:pt>
                <c:pt idx="173">
                  <c:v>870880</c:v>
                </c:pt>
                <c:pt idx="174">
                  <c:v>875884</c:v>
                </c:pt>
                <c:pt idx="175">
                  <c:v>880882</c:v>
                </c:pt>
                <c:pt idx="176">
                  <c:v>885886</c:v>
                </c:pt>
                <c:pt idx="177">
                  <c:v>890890</c:v>
                </c:pt>
                <c:pt idx="178">
                  <c:v>895893</c:v>
                </c:pt>
                <c:pt idx="179">
                  <c:v>900899</c:v>
                </c:pt>
                <c:pt idx="180">
                  <c:v>905900</c:v>
                </c:pt>
                <c:pt idx="181">
                  <c:v>910897</c:v>
                </c:pt>
                <c:pt idx="182">
                  <c:v>915905</c:v>
                </c:pt>
                <c:pt idx="183">
                  <c:v>920904</c:v>
                </c:pt>
                <c:pt idx="184">
                  <c:v>925910</c:v>
                </c:pt>
                <c:pt idx="185">
                  <c:v>930912</c:v>
                </c:pt>
                <c:pt idx="186">
                  <c:v>935911</c:v>
                </c:pt>
                <c:pt idx="187">
                  <c:v>940918</c:v>
                </c:pt>
                <c:pt idx="188">
                  <c:v>945919</c:v>
                </c:pt>
                <c:pt idx="189">
                  <c:v>950926</c:v>
                </c:pt>
                <c:pt idx="190">
                  <c:v>955925</c:v>
                </c:pt>
                <c:pt idx="191">
                  <c:v>960932</c:v>
                </c:pt>
                <c:pt idx="192">
                  <c:v>965942</c:v>
                </c:pt>
                <c:pt idx="193">
                  <c:v>970938</c:v>
                </c:pt>
                <c:pt idx="194">
                  <c:v>975939</c:v>
                </c:pt>
                <c:pt idx="195">
                  <c:v>980938</c:v>
                </c:pt>
                <c:pt idx="196">
                  <c:v>985958</c:v>
                </c:pt>
                <c:pt idx="197">
                  <c:v>990950</c:v>
                </c:pt>
                <c:pt idx="198">
                  <c:v>995956</c:v>
                </c:pt>
                <c:pt idx="199">
                  <c:v>1000957</c:v>
                </c:pt>
                <c:pt idx="200">
                  <c:v>1005959</c:v>
                </c:pt>
                <c:pt idx="201">
                  <c:v>1010959</c:v>
                </c:pt>
                <c:pt idx="202">
                  <c:v>1015959</c:v>
                </c:pt>
                <c:pt idx="203">
                  <c:v>1020971</c:v>
                </c:pt>
                <c:pt idx="204">
                  <c:v>1025963</c:v>
                </c:pt>
                <c:pt idx="205">
                  <c:v>1030981</c:v>
                </c:pt>
                <c:pt idx="206">
                  <c:v>1035987</c:v>
                </c:pt>
                <c:pt idx="207">
                  <c:v>1040972</c:v>
                </c:pt>
                <c:pt idx="208">
                  <c:v>1045978</c:v>
                </c:pt>
                <c:pt idx="209">
                  <c:v>1050979</c:v>
                </c:pt>
                <c:pt idx="210">
                  <c:v>1055983</c:v>
                </c:pt>
                <c:pt idx="211">
                  <c:v>1060992</c:v>
                </c:pt>
                <c:pt idx="212">
                  <c:v>1065985</c:v>
                </c:pt>
                <c:pt idx="213">
                  <c:v>1070990</c:v>
                </c:pt>
                <c:pt idx="214">
                  <c:v>1075991</c:v>
                </c:pt>
                <c:pt idx="215">
                  <c:v>1080989</c:v>
                </c:pt>
                <c:pt idx="216">
                  <c:v>1085999</c:v>
                </c:pt>
                <c:pt idx="217">
                  <c:v>1090998</c:v>
                </c:pt>
                <c:pt idx="218">
                  <c:v>1096002</c:v>
                </c:pt>
                <c:pt idx="219">
                  <c:v>1101000</c:v>
                </c:pt>
                <c:pt idx="220">
                  <c:v>1106006</c:v>
                </c:pt>
                <c:pt idx="221">
                  <c:v>1111011</c:v>
                </c:pt>
                <c:pt idx="222">
                  <c:v>1116013</c:v>
                </c:pt>
                <c:pt idx="223">
                  <c:v>1121013</c:v>
                </c:pt>
                <c:pt idx="224">
                  <c:v>1126024</c:v>
                </c:pt>
                <c:pt idx="225">
                  <c:v>1131019</c:v>
                </c:pt>
                <c:pt idx="226">
                  <c:v>1136024</c:v>
                </c:pt>
                <c:pt idx="227">
                  <c:v>1141026</c:v>
                </c:pt>
                <c:pt idx="228">
                  <c:v>1146032</c:v>
                </c:pt>
                <c:pt idx="229">
                  <c:v>1151032</c:v>
                </c:pt>
                <c:pt idx="230">
                  <c:v>1156033</c:v>
                </c:pt>
                <c:pt idx="231">
                  <c:v>1161040</c:v>
                </c:pt>
                <c:pt idx="232">
                  <c:v>1166047</c:v>
                </c:pt>
                <c:pt idx="233">
                  <c:v>1171048</c:v>
                </c:pt>
                <c:pt idx="234">
                  <c:v>1176049</c:v>
                </c:pt>
                <c:pt idx="235">
                  <c:v>1181054</c:v>
                </c:pt>
                <c:pt idx="236">
                  <c:v>1186060</c:v>
                </c:pt>
                <c:pt idx="237">
                  <c:v>1191070</c:v>
                </c:pt>
                <c:pt idx="238">
                  <c:v>1196072</c:v>
                </c:pt>
                <c:pt idx="239">
                  <c:v>1201065</c:v>
                </c:pt>
                <c:pt idx="240">
                  <c:v>1206072</c:v>
                </c:pt>
                <c:pt idx="241">
                  <c:v>1211071</c:v>
                </c:pt>
                <c:pt idx="242">
                  <c:v>1216085</c:v>
                </c:pt>
                <c:pt idx="243">
                  <c:v>1221080</c:v>
                </c:pt>
                <c:pt idx="244">
                  <c:v>1226083</c:v>
                </c:pt>
                <c:pt idx="245">
                  <c:v>1231089</c:v>
                </c:pt>
                <c:pt idx="246">
                  <c:v>1236094</c:v>
                </c:pt>
                <c:pt idx="247">
                  <c:v>1241092</c:v>
                </c:pt>
                <c:pt idx="248">
                  <c:v>1246098</c:v>
                </c:pt>
                <c:pt idx="249">
                  <c:v>1251093</c:v>
                </c:pt>
                <c:pt idx="250">
                  <c:v>1256103</c:v>
                </c:pt>
                <c:pt idx="251">
                  <c:v>1261102</c:v>
                </c:pt>
                <c:pt idx="252">
                  <c:v>1266116</c:v>
                </c:pt>
                <c:pt idx="253">
                  <c:v>1271125</c:v>
                </c:pt>
                <c:pt idx="254">
                  <c:v>1276110</c:v>
                </c:pt>
                <c:pt idx="255">
                  <c:v>1281119</c:v>
                </c:pt>
                <c:pt idx="256">
                  <c:v>1286111</c:v>
                </c:pt>
                <c:pt idx="257">
                  <c:v>1291124</c:v>
                </c:pt>
                <c:pt idx="258">
                  <c:v>1296122</c:v>
                </c:pt>
                <c:pt idx="259">
                  <c:v>1301121</c:v>
                </c:pt>
                <c:pt idx="260">
                  <c:v>1306125</c:v>
                </c:pt>
                <c:pt idx="261">
                  <c:v>1311130</c:v>
                </c:pt>
                <c:pt idx="262">
                  <c:v>1316131</c:v>
                </c:pt>
                <c:pt idx="263">
                  <c:v>1321132</c:v>
                </c:pt>
                <c:pt idx="264">
                  <c:v>1326134</c:v>
                </c:pt>
                <c:pt idx="265">
                  <c:v>1331139</c:v>
                </c:pt>
                <c:pt idx="266">
                  <c:v>1336143</c:v>
                </c:pt>
                <c:pt idx="267">
                  <c:v>1341145</c:v>
                </c:pt>
                <c:pt idx="268">
                  <c:v>1346144</c:v>
                </c:pt>
                <c:pt idx="269">
                  <c:v>1351151</c:v>
                </c:pt>
                <c:pt idx="270">
                  <c:v>1356151</c:v>
                </c:pt>
                <c:pt idx="271">
                  <c:v>1361157</c:v>
                </c:pt>
                <c:pt idx="272">
                  <c:v>1366158</c:v>
                </c:pt>
                <c:pt idx="273">
                  <c:v>1371176</c:v>
                </c:pt>
                <c:pt idx="274">
                  <c:v>1376173</c:v>
                </c:pt>
                <c:pt idx="275">
                  <c:v>1381170</c:v>
                </c:pt>
                <c:pt idx="276">
                  <c:v>1386170</c:v>
                </c:pt>
                <c:pt idx="277">
                  <c:v>1391171</c:v>
                </c:pt>
                <c:pt idx="278">
                  <c:v>1396173</c:v>
                </c:pt>
                <c:pt idx="279">
                  <c:v>1401180</c:v>
                </c:pt>
                <c:pt idx="280">
                  <c:v>1406180</c:v>
                </c:pt>
                <c:pt idx="281">
                  <c:v>1411182</c:v>
                </c:pt>
                <c:pt idx="282">
                  <c:v>1416188</c:v>
                </c:pt>
                <c:pt idx="283">
                  <c:v>1421191</c:v>
                </c:pt>
                <c:pt idx="284">
                  <c:v>1426192</c:v>
                </c:pt>
                <c:pt idx="285">
                  <c:v>1431201</c:v>
                </c:pt>
                <c:pt idx="286">
                  <c:v>1436218</c:v>
                </c:pt>
                <c:pt idx="287">
                  <c:v>1441216</c:v>
                </c:pt>
                <c:pt idx="288">
                  <c:v>1446212</c:v>
                </c:pt>
                <c:pt idx="289">
                  <c:v>1451216</c:v>
                </c:pt>
                <c:pt idx="290">
                  <c:v>1456220</c:v>
                </c:pt>
                <c:pt idx="291">
                  <c:v>1461225</c:v>
                </c:pt>
                <c:pt idx="292">
                  <c:v>1466225</c:v>
                </c:pt>
                <c:pt idx="293">
                  <c:v>1471224</c:v>
                </c:pt>
                <c:pt idx="294">
                  <c:v>1476226</c:v>
                </c:pt>
                <c:pt idx="295">
                  <c:v>1481233</c:v>
                </c:pt>
                <c:pt idx="296">
                  <c:v>1486231</c:v>
                </c:pt>
                <c:pt idx="297">
                  <c:v>1491236</c:v>
                </c:pt>
                <c:pt idx="298">
                  <c:v>1496248</c:v>
                </c:pt>
                <c:pt idx="299">
                  <c:v>1501246</c:v>
                </c:pt>
                <c:pt idx="300">
                  <c:v>1506240</c:v>
                </c:pt>
                <c:pt idx="301">
                  <c:v>1511252</c:v>
                </c:pt>
                <c:pt idx="302">
                  <c:v>1516261</c:v>
                </c:pt>
                <c:pt idx="303">
                  <c:v>1521265</c:v>
                </c:pt>
                <c:pt idx="304">
                  <c:v>1526257</c:v>
                </c:pt>
                <c:pt idx="305">
                  <c:v>1531256</c:v>
                </c:pt>
                <c:pt idx="306">
                  <c:v>1536259</c:v>
                </c:pt>
                <c:pt idx="307">
                  <c:v>1541263</c:v>
                </c:pt>
                <c:pt idx="308">
                  <c:v>1546265</c:v>
                </c:pt>
                <c:pt idx="309">
                  <c:v>1551274</c:v>
                </c:pt>
                <c:pt idx="310">
                  <c:v>1556274</c:v>
                </c:pt>
                <c:pt idx="311">
                  <c:v>1561274</c:v>
                </c:pt>
                <c:pt idx="312">
                  <c:v>1566276</c:v>
                </c:pt>
                <c:pt idx="313">
                  <c:v>1571279</c:v>
                </c:pt>
                <c:pt idx="314">
                  <c:v>1576275</c:v>
                </c:pt>
                <c:pt idx="315">
                  <c:v>1581286</c:v>
                </c:pt>
                <c:pt idx="316">
                  <c:v>1586291</c:v>
                </c:pt>
                <c:pt idx="317">
                  <c:v>1591289</c:v>
                </c:pt>
                <c:pt idx="318">
                  <c:v>1596292</c:v>
                </c:pt>
                <c:pt idx="319">
                  <c:v>1601297</c:v>
                </c:pt>
                <c:pt idx="320">
                  <c:v>1606293</c:v>
                </c:pt>
                <c:pt idx="321">
                  <c:v>1611303</c:v>
                </c:pt>
                <c:pt idx="322">
                  <c:v>1616307</c:v>
                </c:pt>
                <c:pt idx="323">
                  <c:v>1621308</c:v>
                </c:pt>
                <c:pt idx="324">
                  <c:v>1626312</c:v>
                </c:pt>
                <c:pt idx="325">
                  <c:v>1631319</c:v>
                </c:pt>
                <c:pt idx="326">
                  <c:v>1636318</c:v>
                </c:pt>
                <c:pt idx="327">
                  <c:v>1641329</c:v>
                </c:pt>
                <c:pt idx="328">
                  <c:v>1646326</c:v>
                </c:pt>
                <c:pt idx="329">
                  <c:v>1651329</c:v>
                </c:pt>
                <c:pt idx="330">
                  <c:v>1656326</c:v>
                </c:pt>
                <c:pt idx="331">
                  <c:v>1661336</c:v>
                </c:pt>
                <c:pt idx="332">
                  <c:v>1666336</c:v>
                </c:pt>
                <c:pt idx="333">
                  <c:v>1671343</c:v>
                </c:pt>
                <c:pt idx="334">
                  <c:v>1676359</c:v>
                </c:pt>
                <c:pt idx="335">
                  <c:v>1681355</c:v>
                </c:pt>
                <c:pt idx="336">
                  <c:v>1686353</c:v>
                </c:pt>
                <c:pt idx="337">
                  <c:v>1691356</c:v>
                </c:pt>
                <c:pt idx="338">
                  <c:v>1696362</c:v>
                </c:pt>
                <c:pt idx="339">
                  <c:v>1701367</c:v>
                </c:pt>
                <c:pt idx="340">
                  <c:v>1706369</c:v>
                </c:pt>
                <c:pt idx="341">
                  <c:v>1711372</c:v>
                </c:pt>
                <c:pt idx="342">
                  <c:v>1716369</c:v>
                </c:pt>
                <c:pt idx="343">
                  <c:v>1721384</c:v>
                </c:pt>
                <c:pt idx="344">
                  <c:v>1726374</c:v>
                </c:pt>
                <c:pt idx="345">
                  <c:v>1731381</c:v>
                </c:pt>
                <c:pt idx="346">
                  <c:v>1736391</c:v>
                </c:pt>
                <c:pt idx="347">
                  <c:v>1741383</c:v>
                </c:pt>
                <c:pt idx="348">
                  <c:v>1746387</c:v>
                </c:pt>
                <c:pt idx="349">
                  <c:v>1751405</c:v>
                </c:pt>
                <c:pt idx="350">
                  <c:v>1756411</c:v>
                </c:pt>
                <c:pt idx="351">
                  <c:v>1761397</c:v>
                </c:pt>
                <c:pt idx="352">
                  <c:v>1766402</c:v>
                </c:pt>
                <c:pt idx="353">
                  <c:v>1771403</c:v>
                </c:pt>
                <c:pt idx="354">
                  <c:v>1776408</c:v>
                </c:pt>
                <c:pt idx="355">
                  <c:v>1781411</c:v>
                </c:pt>
                <c:pt idx="356">
                  <c:v>1786410</c:v>
                </c:pt>
                <c:pt idx="357">
                  <c:v>1791420</c:v>
                </c:pt>
                <c:pt idx="358">
                  <c:v>1796423</c:v>
                </c:pt>
                <c:pt idx="359">
                  <c:v>1801425</c:v>
                </c:pt>
                <c:pt idx="360">
                  <c:v>1806422</c:v>
                </c:pt>
                <c:pt idx="361">
                  <c:v>1811425</c:v>
                </c:pt>
                <c:pt idx="362">
                  <c:v>1816431</c:v>
                </c:pt>
                <c:pt idx="363">
                  <c:v>1821431</c:v>
                </c:pt>
                <c:pt idx="364">
                  <c:v>1826435</c:v>
                </c:pt>
                <c:pt idx="365">
                  <c:v>1831434</c:v>
                </c:pt>
                <c:pt idx="366">
                  <c:v>1836441</c:v>
                </c:pt>
                <c:pt idx="367">
                  <c:v>1841444</c:v>
                </c:pt>
                <c:pt idx="368">
                  <c:v>1846448</c:v>
                </c:pt>
                <c:pt idx="369">
                  <c:v>1851453</c:v>
                </c:pt>
                <c:pt idx="370">
                  <c:v>1856449</c:v>
                </c:pt>
                <c:pt idx="371">
                  <c:v>1861456</c:v>
                </c:pt>
                <c:pt idx="372">
                  <c:v>1866457</c:v>
                </c:pt>
                <c:pt idx="373">
                  <c:v>1871462</c:v>
                </c:pt>
                <c:pt idx="374">
                  <c:v>1876463</c:v>
                </c:pt>
                <c:pt idx="375">
                  <c:v>1881462</c:v>
                </c:pt>
                <c:pt idx="376">
                  <c:v>1886465</c:v>
                </c:pt>
                <c:pt idx="377">
                  <c:v>1891473</c:v>
                </c:pt>
                <c:pt idx="378">
                  <c:v>1896469</c:v>
                </c:pt>
                <c:pt idx="379">
                  <c:v>1901476</c:v>
                </c:pt>
                <c:pt idx="380">
                  <c:v>1906479</c:v>
                </c:pt>
                <c:pt idx="381">
                  <c:v>1911489</c:v>
                </c:pt>
                <c:pt idx="382">
                  <c:v>1916497</c:v>
                </c:pt>
                <c:pt idx="383">
                  <c:v>1921497</c:v>
                </c:pt>
                <c:pt idx="384">
                  <c:v>1926502</c:v>
                </c:pt>
                <c:pt idx="385">
                  <c:v>1931501</c:v>
                </c:pt>
                <c:pt idx="386">
                  <c:v>1936505</c:v>
                </c:pt>
                <c:pt idx="387">
                  <c:v>1941505</c:v>
                </c:pt>
                <c:pt idx="388">
                  <c:v>1946514</c:v>
                </c:pt>
                <c:pt idx="389">
                  <c:v>1951513</c:v>
                </c:pt>
                <c:pt idx="390">
                  <c:v>1956515</c:v>
                </c:pt>
                <c:pt idx="391">
                  <c:v>1961525</c:v>
                </c:pt>
                <c:pt idx="392">
                  <c:v>1966529</c:v>
                </c:pt>
                <c:pt idx="393">
                  <c:v>1971529</c:v>
                </c:pt>
                <c:pt idx="394">
                  <c:v>1976532</c:v>
                </c:pt>
                <c:pt idx="395">
                  <c:v>1981531</c:v>
                </c:pt>
                <c:pt idx="396">
                  <c:v>1986546</c:v>
                </c:pt>
                <c:pt idx="397">
                  <c:v>1991544</c:v>
                </c:pt>
                <c:pt idx="398">
                  <c:v>1996552</c:v>
                </c:pt>
                <c:pt idx="399">
                  <c:v>2001552</c:v>
                </c:pt>
                <c:pt idx="400">
                  <c:v>2006542</c:v>
                </c:pt>
                <c:pt idx="401">
                  <c:v>2011551</c:v>
                </c:pt>
                <c:pt idx="402">
                  <c:v>2016557</c:v>
                </c:pt>
                <c:pt idx="403">
                  <c:v>2021554</c:v>
                </c:pt>
                <c:pt idx="404">
                  <c:v>2026560</c:v>
                </c:pt>
                <c:pt idx="405">
                  <c:v>2031561</c:v>
                </c:pt>
                <c:pt idx="406">
                  <c:v>2036566</c:v>
                </c:pt>
                <c:pt idx="407">
                  <c:v>2041569</c:v>
                </c:pt>
                <c:pt idx="408">
                  <c:v>2046570</c:v>
                </c:pt>
                <c:pt idx="409">
                  <c:v>2051574</c:v>
                </c:pt>
                <c:pt idx="410">
                  <c:v>2056580</c:v>
                </c:pt>
                <c:pt idx="411">
                  <c:v>2061578</c:v>
                </c:pt>
                <c:pt idx="412">
                  <c:v>2066584</c:v>
                </c:pt>
                <c:pt idx="413">
                  <c:v>2071584</c:v>
                </c:pt>
                <c:pt idx="414">
                  <c:v>2076590</c:v>
                </c:pt>
                <c:pt idx="415">
                  <c:v>2081590</c:v>
                </c:pt>
                <c:pt idx="416">
                  <c:v>2086595</c:v>
                </c:pt>
                <c:pt idx="417">
                  <c:v>2091593</c:v>
                </c:pt>
                <c:pt idx="418">
                  <c:v>2096598</c:v>
                </c:pt>
                <c:pt idx="419">
                  <c:v>2101603</c:v>
                </c:pt>
                <c:pt idx="420">
                  <c:v>2106602</c:v>
                </c:pt>
                <c:pt idx="421">
                  <c:v>2111605</c:v>
                </c:pt>
                <c:pt idx="422">
                  <c:v>2116609</c:v>
                </c:pt>
                <c:pt idx="423">
                  <c:v>2121619</c:v>
                </c:pt>
                <c:pt idx="424">
                  <c:v>2126623</c:v>
                </c:pt>
                <c:pt idx="425">
                  <c:v>2131629</c:v>
                </c:pt>
                <c:pt idx="426">
                  <c:v>2136625</c:v>
                </c:pt>
                <c:pt idx="427">
                  <c:v>2141626</c:v>
                </c:pt>
                <c:pt idx="428">
                  <c:v>2146630</c:v>
                </c:pt>
                <c:pt idx="429">
                  <c:v>2151637</c:v>
                </c:pt>
                <c:pt idx="430">
                  <c:v>2156646</c:v>
                </c:pt>
                <c:pt idx="431">
                  <c:v>2161645</c:v>
                </c:pt>
                <c:pt idx="432">
                  <c:v>2166641</c:v>
                </c:pt>
                <c:pt idx="433">
                  <c:v>2171659</c:v>
                </c:pt>
                <c:pt idx="434">
                  <c:v>2176651</c:v>
                </c:pt>
                <c:pt idx="435">
                  <c:v>2181662</c:v>
                </c:pt>
                <c:pt idx="436">
                  <c:v>2186654</c:v>
                </c:pt>
                <c:pt idx="437">
                  <c:v>2191663</c:v>
                </c:pt>
                <c:pt idx="438">
                  <c:v>2196662</c:v>
                </c:pt>
                <c:pt idx="439">
                  <c:v>2201668</c:v>
                </c:pt>
                <c:pt idx="440">
                  <c:v>2206665</c:v>
                </c:pt>
                <c:pt idx="441">
                  <c:v>2211669</c:v>
                </c:pt>
                <c:pt idx="442">
                  <c:v>2216680</c:v>
                </c:pt>
                <c:pt idx="443">
                  <c:v>2221671</c:v>
                </c:pt>
                <c:pt idx="444">
                  <c:v>2226674</c:v>
                </c:pt>
                <c:pt idx="445">
                  <c:v>2231683</c:v>
                </c:pt>
                <c:pt idx="446">
                  <c:v>2236695</c:v>
                </c:pt>
                <c:pt idx="447">
                  <c:v>2241693</c:v>
                </c:pt>
                <c:pt idx="448">
                  <c:v>2246685</c:v>
                </c:pt>
                <c:pt idx="449">
                  <c:v>2251687</c:v>
                </c:pt>
                <c:pt idx="450">
                  <c:v>2256691</c:v>
                </c:pt>
                <c:pt idx="451">
                  <c:v>2261695</c:v>
                </c:pt>
                <c:pt idx="452">
                  <c:v>2266694</c:v>
                </c:pt>
                <c:pt idx="453">
                  <c:v>2271708</c:v>
                </c:pt>
                <c:pt idx="454">
                  <c:v>2276706</c:v>
                </c:pt>
                <c:pt idx="455">
                  <c:v>2281709</c:v>
                </c:pt>
                <c:pt idx="456">
                  <c:v>2286711</c:v>
                </c:pt>
                <c:pt idx="457">
                  <c:v>2291712</c:v>
                </c:pt>
                <c:pt idx="458">
                  <c:v>2296718</c:v>
                </c:pt>
                <c:pt idx="459">
                  <c:v>2301717</c:v>
                </c:pt>
                <c:pt idx="460">
                  <c:v>2306723</c:v>
                </c:pt>
                <c:pt idx="461">
                  <c:v>2311720</c:v>
                </c:pt>
                <c:pt idx="462">
                  <c:v>2316727</c:v>
                </c:pt>
                <c:pt idx="463">
                  <c:v>2321729</c:v>
                </c:pt>
                <c:pt idx="464">
                  <c:v>2326738</c:v>
                </c:pt>
                <c:pt idx="465">
                  <c:v>2331737</c:v>
                </c:pt>
                <c:pt idx="466">
                  <c:v>2336734</c:v>
                </c:pt>
                <c:pt idx="467">
                  <c:v>2341740</c:v>
                </c:pt>
                <c:pt idx="468">
                  <c:v>2346743</c:v>
                </c:pt>
                <c:pt idx="469">
                  <c:v>2351745</c:v>
                </c:pt>
                <c:pt idx="470">
                  <c:v>2356749</c:v>
                </c:pt>
                <c:pt idx="471">
                  <c:v>2361752</c:v>
                </c:pt>
                <c:pt idx="472">
                  <c:v>2366752</c:v>
                </c:pt>
                <c:pt idx="473">
                  <c:v>2371754</c:v>
                </c:pt>
                <c:pt idx="474">
                  <c:v>2376757</c:v>
                </c:pt>
                <c:pt idx="475">
                  <c:v>2381759</c:v>
                </c:pt>
                <c:pt idx="476">
                  <c:v>2386760</c:v>
                </c:pt>
                <c:pt idx="477">
                  <c:v>2391770</c:v>
                </c:pt>
                <c:pt idx="478">
                  <c:v>2396777</c:v>
                </c:pt>
                <c:pt idx="479">
                  <c:v>2401769</c:v>
                </c:pt>
                <c:pt idx="480">
                  <c:v>2406782</c:v>
                </c:pt>
                <c:pt idx="481">
                  <c:v>2411779</c:v>
                </c:pt>
                <c:pt idx="482">
                  <c:v>2416777</c:v>
                </c:pt>
                <c:pt idx="483">
                  <c:v>2421785</c:v>
                </c:pt>
                <c:pt idx="484">
                  <c:v>2426785</c:v>
                </c:pt>
                <c:pt idx="485">
                  <c:v>2431785</c:v>
                </c:pt>
                <c:pt idx="486">
                  <c:v>2436788</c:v>
                </c:pt>
                <c:pt idx="487">
                  <c:v>2441796</c:v>
                </c:pt>
                <c:pt idx="488">
                  <c:v>2446798</c:v>
                </c:pt>
                <c:pt idx="489">
                  <c:v>2451801</c:v>
                </c:pt>
                <c:pt idx="490">
                  <c:v>2456803</c:v>
                </c:pt>
                <c:pt idx="491">
                  <c:v>2461802</c:v>
                </c:pt>
                <c:pt idx="492">
                  <c:v>2466818</c:v>
                </c:pt>
                <c:pt idx="493">
                  <c:v>2471807</c:v>
                </c:pt>
                <c:pt idx="494">
                  <c:v>2476821</c:v>
                </c:pt>
                <c:pt idx="495">
                  <c:v>2481824</c:v>
                </c:pt>
                <c:pt idx="496">
                  <c:v>2486813</c:v>
                </c:pt>
                <c:pt idx="497">
                  <c:v>2491827</c:v>
                </c:pt>
                <c:pt idx="498">
                  <c:v>2496821</c:v>
                </c:pt>
                <c:pt idx="499">
                  <c:v>2501826</c:v>
                </c:pt>
                <c:pt idx="500">
                  <c:v>2506826</c:v>
                </c:pt>
                <c:pt idx="501">
                  <c:v>2511830</c:v>
                </c:pt>
                <c:pt idx="502">
                  <c:v>2516834</c:v>
                </c:pt>
                <c:pt idx="503">
                  <c:v>2521834</c:v>
                </c:pt>
                <c:pt idx="504">
                  <c:v>2526842</c:v>
                </c:pt>
                <c:pt idx="505">
                  <c:v>2531841</c:v>
                </c:pt>
                <c:pt idx="506">
                  <c:v>2536846</c:v>
                </c:pt>
                <c:pt idx="507">
                  <c:v>2541847</c:v>
                </c:pt>
                <c:pt idx="508">
                  <c:v>2546850</c:v>
                </c:pt>
                <c:pt idx="509">
                  <c:v>2551856</c:v>
                </c:pt>
                <c:pt idx="510">
                  <c:v>2556857</c:v>
                </c:pt>
                <c:pt idx="511">
                  <c:v>2561854</c:v>
                </c:pt>
                <c:pt idx="512">
                  <c:v>2566861</c:v>
                </c:pt>
                <c:pt idx="513">
                  <c:v>2571868</c:v>
                </c:pt>
                <c:pt idx="514">
                  <c:v>2576869</c:v>
                </c:pt>
                <c:pt idx="515">
                  <c:v>2581867</c:v>
                </c:pt>
                <c:pt idx="516">
                  <c:v>2586872</c:v>
                </c:pt>
                <c:pt idx="517">
                  <c:v>2591870</c:v>
                </c:pt>
                <c:pt idx="518">
                  <c:v>2596880</c:v>
                </c:pt>
                <c:pt idx="519">
                  <c:v>2601881</c:v>
                </c:pt>
                <c:pt idx="520">
                  <c:v>2606886</c:v>
                </c:pt>
                <c:pt idx="521">
                  <c:v>2611886</c:v>
                </c:pt>
                <c:pt idx="522">
                  <c:v>2616891</c:v>
                </c:pt>
                <c:pt idx="523">
                  <c:v>2621897</c:v>
                </c:pt>
                <c:pt idx="524">
                  <c:v>2626896</c:v>
                </c:pt>
                <c:pt idx="525">
                  <c:v>2631900</c:v>
                </c:pt>
                <c:pt idx="526">
                  <c:v>2636911</c:v>
                </c:pt>
                <c:pt idx="527">
                  <c:v>2641908</c:v>
                </c:pt>
                <c:pt idx="528">
                  <c:v>2646910</c:v>
                </c:pt>
                <c:pt idx="529">
                  <c:v>2651910</c:v>
                </c:pt>
                <c:pt idx="530">
                  <c:v>2656912</c:v>
                </c:pt>
                <c:pt idx="531">
                  <c:v>2661925</c:v>
                </c:pt>
                <c:pt idx="532">
                  <c:v>2666926</c:v>
                </c:pt>
                <c:pt idx="533">
                  <c:v>2671928</c:v>
                </c:pt>
                <c:pt idx="534">
                  <c:v>2676930</c:v>
                </c:pt>
                <c:pt idx="535">
                  <c:v>2681937</c:v>
                </c:pt>
                <c:pt idx="536">
                  <c:v>2686939</c:v>
                </c:pt>
                <c:pt idx="537">
                  <c:v>2691941</c:v>
                </c:pt>
                <c:pt idx="538">
                  <c:v>2696949</c:v>
                </c:pt>
                <c:pt idx="539">
                  <c:v>2701942</c:v>
                </c:pt>
                <c:pt idx="540">
                  <c:v>2706945</c:v>
                </c:pt>
                <c:pt idx="541">
                  <c:v>2711955</c:v>
                </c:pt>
                <c:pt idx="542">
                  <c:v>2716966</c:v>
                </c:pt>
                <c:pt idx="543">
                  <c:v>2721955</c:v>
                </c:pt>
                <c:pt idx="544">
                  <c:v>2726957</c:v>
                </c:pt>
                <c:pt idx="545">
                  <c:v>2731956</c:v>
                </c:pt>
                <c:pt idx="546">
                  <c:v>2736958</c:v>
                </c:pt>
                <c:pt idx="547">
                  <c:v>2741969</c:v>
                </c:pt>
                <c:pt idx="548">
                  <c:v>2746972</c:v>
                </c:pt>
                <c:pt idx="549">
                  <c:v>2751972</c:v>
                </c:pt>
                <c:pt idx="550">
                  <c:v>2756975</c:v>
                </c:pt>
                <c:pt idx="551">
                  <c:v>2761973</c:v>
                </c:pt>
                <c:pt idx="552">
                  <c:v>2766978</c:v>
                </c:pt>
                <c:pt idx="553">
                  <c:v>2771977</c:v>
                </c:pt>
                <c:pt idx="554">
                  <c:v>2776985</c:v>
                </c:pt>
                <c:pt idx="555">
                  <c:v>2781984</c:v>
                </c:pt>
                <c:pt idx="556">
                  <c:v>2786988</c:v>
                </c:pt>
                <c:pt idx="557">
                  <c:v>2791989</c:v>
                </c:pt>
                <c:pt idx="558">
                  <c:v>2796990</c:v>
                </c:pt>
                <c:pt idx="559">
                  <c:v>2801991</c:v>
                </c:pt>
                <c:pt idx="560">
                  <c:v>2806996</c:v>
                </c:pt>
                <c:pt idx="561">
                  <c:v>2812001</c:v>
                </c:pt>
                <c:pt idx="562">
                  <c:v>2817000</c:v>
                </c:pt>
                <c:pt idx="563">
                  <c:v>2822007</c:v>
                </c:pt>
                <c:pt idx="564">
                  <c:v>2827011</c:v>
                </c:pt>
                <c:pt idx="565">
                  <c:v>2832014</c:v>
                </c:pt>
                <c:pt idx="566">
                  <c:v>2837014</c:v>
                </c:pt>
                <c:pt idx="567">
                  <c:v>2842018</c:v>
                </c:pt>
                <c:pt idx="568">
                  <c:v>2847021</c:v>
                </c:pt>
                <c:pt idx="569">
                  <c:v>2852020</c:v>
                </c:pt>
                <c:pt idx="570">
                  <c:v>2857028</c:v>
                </c:pt>
                <c:pt idx="571">
                  <c:v>2862024</c:v>
                </c:pt>
                <c:pt idx="572">
                  <c:v>2867034</c:v>
                </c:pt>
                <c:pt idx="573">
                  <c:v>2872048</c:v>
                </c:pt>
                <c:pt idx="574">
                  <c:v>2877055</c:v>
                </c:pt>
                <c:pt idx="575">
                  <c:v>2882052</c:v>
                </c:pt>
                <c:pt idx="576">
                  <c:v>2887047</c:v>
                </c:pt>
                <c:pt idx="577">
                  <c:v>2892056</c:v>
                </c:pt>
                <c:pt idx="578">
                  <c:v>2897058</c:v>
                </c:pt>
                <c:pt idx="579">
                  <c:v>2902070</c:v>
                </c:pt>
                <c:pt idx="580">
                  <c:v>2907066</c:v>
                </c:pt>
                <c:pt idx="581">
                  <c:v>2912066</c:v>
                </c:pt>
                <c:pt idx="582">
                  <c:v>2917070</c:v>
                </c:pt>
                <c:pt idx="583">
                  <c:v>2922078</c:v>
                </c:pt>
                <c:pt idx="584">
                  <c:v>2927074</c:v>
                </c:pt>
                <c:pt idx="585">
                  <c:v>2932074</c:v>
                </c:pt>
                <c:pt idx="586">
                  <c:v>2937081</c:v>
                </c:pt>
                <c:pt idx="587">
                  <c:v>2942081</c:v>
                </c:pt>
                <c:pt idx="588">
                  <c:v>2947082</c:v>
                </c:pt>
                <c:pt idx="589">
                  <c:v>2952089</c:v>
                </c:pt>
                <c:pt idx="590">
                  <c:v>2957099</c:v>
                </c:pt>
                <c:pt idx="591">
                  <c:v>2962101</c:v>
                </c:pt>
                <c:pt idx="592">
                  <c:v>2967095</c:v>
                </c:pt>
                <c:pt idx="593">
                  <c:v>2972099</c:v>
                </c:pt>
                <c:pt idx="594">
                  <c:v>2977105</c:v>
                </c:pt>
                <c:pt idx="595">
                  <c:v>2982103</c:v>
                </c:pt>
                <c:pt idx="596">
                  <c:v>2987104</c:v>
                </c:pt>
                <c:pt idx="597">
                  <c:v>2992108</c:v>
                </c:pt>
                <c:pt idx="598">
                  <c:v>2997113</c:v>
                </c:pt>
              </c:numCache>
            </c:numRef>
          </c:xVal>
          <c:yVal>
            <c:numRef>
              <c:f>'SIdata_Step_2023-11-13'!$C$2:$C$600</c:f>
              <c:numCache>
                <c:formatCode>General</c:formatCode>
                <c:ptCount val="599"/>
                <c:pt idx="0">
                  <c:v>-3.7499999999999999E-2</c:v>
                </c:pt>
                <c:pt idx="1">
                  <c:v>-2.4999999999999998E-2</c:v>
                </c:pt>
                <c:pt idx="2">
                  <c:v>-2.4999999999999994E-2</c:v>
                </c:pt>
                <c:pt idx="3">
                  <c:v>1.7499999999999998E-2</c:v>
                </c:pt>
                <c:pt idx="4">
                  <c:v>0.06</c:v>
                </c:pt>
                <c:pt idx="5">
                  <c:v>9.5000000000000001E-2</c:v>
                </c:pt>
                <c:pt idx="6">
                  <c:v>0.2</c:v>
                </c:pt>
                <c:pt idx="7">
                  <c:v>0.27500000000000002</c:v>
                </c:pt>
                <c:pt idx="8">
                  <c:v>0.36749999999999999</c:v>
                </c:pt>
                <c:pt idx="9">
                  <c:v>0.45250000000000001</c:v>
                </c:pt>
                <c:pt idx="10">
                  <c:v>0.55499999999999994</c:v>
                </c:pt>
                <c:pt idx="11">
                  <c:v>0.69000000000000006</c:v>
                </c:pt>
                <c:pt idx="12">
                  <c:v>0.82000000000000006</c:v>
                </c:pt>
                <c:pt idx="13">
                  <c:v>0.97749999999999992</c:v>
                </c:pt>
                <c:pt idx="14">
                  <c:v>1.125</c:v>
                </c:pt>
                <c:pt idx="15">
                  <c:v>1.2849999999999999</c:v>
                </c:pt>
                <c:pt idx="16">
                  <c:v>1.4624999999999999</c:v>
                </c:pt>
                <c:pt idx="17">
                  <c:v>1.66</c:v>
                </c:pt>
                <c:pt idx="18">
                  <c:v>1.8424999999999998</c:v>
                </c:pt>
                <c:pt idx="19">
                  <c:v>2.0525000000000002</c:v>
                </c:pt>
                <c:pt idx="20">
                  <c:v>2.23</c:v>
                </c:pt>
                <c:pt idx="21">
                  <c:v>2.4175</c:v>
                </c:pt>
                <c:pt idx="22">
                  <c:v>2.6375000000000002</c:v>
                </c:pt>
                <c:pt idx="23">
                  <c:v>2.8475000000000001</c:v>
                </c:pt>
                <c:pt idx="24">
                  <c:v>3.04</c:v>
                </c:pt>
                <c:pt idx="25">
                  <c:v>3.2675000000000001</c:v>
                </c:pt>
                <c:pt idx="26">
                  <c:v>3.4799999999999995</c:v>
                </c:pt>
                <c:pt idx="27">
                  <c:v>3.6849999999999996</c:v>
                </c:pt>
                <c:pt idx="28">
                  <c:v>3.9224999999999999</c:v>
                </c:pt>
                <c:pt idx="29">
                  <c:v>4.0975000000000001</c:v>
                </c:pt>
                <c:pt idx="30">
                  <c:v>4.29</c:v>
                </c:pt>
                <c:pt idx="31">
                  <c:v>4.5199999999999996</c:v>
                </c:pt>
                <c:pt idx="32">
                  <c:v>4.7125000000000004</c:v>
                </c:pt>
                <c:pt idx="33">
                  <c:v>4.93</c:v>
                </c:pt>
                <c:pt idx="34">
                  <c:v>5.1174999999999997</c:v>
                </c:pt>
                <c:pt idx="35">
                  <c:v>5.3375000000000004</c:v>
                </c:pt>
                <c:pt idx="36">
                  <c:v>5.5150000000000006</c:v>
                </c:pt>
                <c:pt idx="37">
                  <c:v>5.7200000000000006</c:v>
                </c:pt>
                <c:pt idx="38">
                  <c:v>5.89</c:v>
                </c:pt>
                <c:pt idx="39">
                  <c:v>6.0950000000000006</c:v>
                </c:pt>
                <c:pt idx="40">
                  <c:v>6.2324999999999999</c:v>
                </c:pt>
                <c:pt idx="41">
                  <c:v>6.4399999999999995</c:v>
                </c:pt>
                <c:pt idx="42">
                  <c:v>6.59</c:v>
                </c:pt>
                <c:pt idx="43">
                  <c:v>6.77</c:v>
                </c:pt>
                <c:pt idx="44">
                  <c:v>6.9649999999999999</c:v>
                </c:pt>
                <c:pt idx="45">
                  <c:v>7.1125000000000007</c:v>
                </c:pt>
                <c:pt idx="46">
                  <c:v>7.2850000000000001</c:v>
                </c:pt>
                <c:pt idx="47">
                  <c:v>7.4524999999999997</c:v>
                </c:pt>
                <c:pt idx="48">
                  <c:v>7.6124999999999998</c:v>
                </c:pt>
                <c:pt idx="49">
                  <c:v>7.78</c:v>
                </c:pt>
                <c:pt idx="50">
                  <c:v>7.9550000000000001</c:v>
                </c:pt>
                <c:pt idx="51">
                  <c:v>8.1025000000000009</c:v>
                </c:pt>
                <c:pt idx="52">
                  <c:v>8.2650000000000006</c:v>
                </c:pt>
                <c:pt idx="53">
                  <c:v>8.4224999999999994</c:v>
                </c:pt>
                <c:pt idx="54">
                  <c:v>8.5975000000000001</c:v>
                </c:pt>
                <c:pt idx="55">
                  <c:v>8.7749999999999986</c:v>
                </c:pt>
                <c:pt idx="56">
                  <c:v>8.9725000000000001</c:v>
                </c:pt>
                <c:pt idx="57">
                  <c:v>9.18</c:v>
                </c:pt>
                <c:pt idx="58">
                  <c:v>9.3825000000000003</c:v>
                </c:pt>
                <c:pt idx="59">
                  <c:v>9.6150000000000002</c:v>
                </c:pt>
                <c:pt idx="60">
                  <c:v>9.8674999999999997</c:v>
                </c:pt>
                <c:pt idx="61">
                  <c:v>10.102499999999999</c:v>
                </c:pt>
                <c:pt idx="62">
                  <c:v>10.342499999999999</c:v>
                </c:pt>
                <c:pt idx="63">
                  <c:v>10.605</c:v>
                </c:pt>
                <c:pt idx="64">
                  <c:v>10.9125</c:v>
                </c:pt>
                <c:pt idx="65">
                  <c:v>11.205</c:v>
                </c:pt>
                <c:pt idx="66">
                  <c:v>11.514999999999999</c:v>
                </c:pt>
                <c:pt idx="67">
                  <c:v>11.8225</c:v>
                </c:pt>
                <c:pt idx="68">
                  <c:v>12.115</c:v>
                </c:pt>
                <c:pt idx="69">
                  <c:v>12.455</c:v>
                </c:pt>
                <c:pt idx="70">
                  <c:v>12.785</c:v>
                </c:pt>
                <c:pt idx="71">
                  <c:v>13.117500000000001</c:v>
                </c:pt>
                <c:pt idx="72">
                  <c:v>13.362500000000001</c:v>
                </c:pt>
                <c:pt idx="73">
                  <c:v>13.709999999999999</c:v>
                </c:pt>
                <c:pt idx="74">
                  <c:v>13.967499999999999</c:v>
                </c:pt>
                <c:pt idx="75">
                  <c:v>14.2425</c:v>
                </c:pt>
                <c:pt idx="76">
                  <c:v>14.4975</c:v>
                </c:pt>
                <c:pt idx="77">
                  <c:v>14.7325</c:v>
                </c:pt>
                <c:pt idx="78">
                  <c:v>14.975000000000001</c:v>
                </c:pt>
                <c:pt idx="79">
                  <c:v>15.1775</c:v>
                </c:pt>
                <c:pt idx="80">
                  <c:v>15.392500000000002</c:v>
                </c:pt>
                <c:pt idx="81">
                  <c:v>15.5425</c:v>
                </c:pt>
                <c:pt idx="82">
                  <c:v>15.715</c:v>
                </c:pt>
                <c:pt idx="83">
                  <c:v>15.8025</c:v>
                </c:pt>
                <c:pt idx="84">
                  <c:v>15.914999999999999</c:v>
                </c:pt>
                <c:pt idx="85">
                  <c:v>16.02</c:v>
                </c:pt>
                <c:pt idx="86">
                  <c:v>16.057500000000001</c:v>
                </c:pt>
                <c:pt idx="87">
                  <c:v>16.112500000000001</c:v>
                </c:pt>
                <c:pt idx="88">
                  <c:v>16.127499999999998</c:v>
                </c:pt>
                <c:pt idx="89">
                  <c:v>16.142500000000002</c:v>
                </c:pt>
                <c:pt idx="90">
                  <c:v>16.14</c:v>
                </c:pt>
                <c:pt idx="91">
                  <c:v>16.0825</c:v>
                </c:pt>
                <c:pt idx="92">
                  <c:v>16.085000000000001</c:v>
                </c:pt>
                <c:pt idx="93">
                  <c:v>16.085000000000001</c:v>
                </c:pt>
                <c:pt idx="94">
                  <c:v>16.094999999999999</c:v>
                </c:pt>
                <c:pt idx="95">
                  <c:v>16.09</c:v>
                </c:pt>
                <c:pt idx="96">
                  <c:v>16.190000000000001</c:v>
                </c:pt>
                <c:pt idx="97">
                  <c:v>16.254999999999999</c:v>
                </c:pt>
                <c:pt idx="98">
                  <c:v>16.355</c:v>
                </c:pt>
                <c:pt idx="99">
                  <c:v>16.512499999999999</c:v>
                </c:pt>
                <c:pt idx="100">
                  <c:v>16.732500000000002</c:v>
                </c:pt>
                <c:pt idx="101">
                  <c:v>17.032499999999999</c:v>
                </c:pt>
                <c:pt idx="102">
                  <c:v>17.3</c:v>
                </c:pt>
                <c:pt idx="103">
                  <c:v>17.675000000000001</c:v>
                </c:pt>
                <c:pt idx="104">
                  <c:v>18.017499999999998</c:v>
                </c:pt>
                <c:pt idx="105">
                  <c:v>18.430000000000003</c:v>
                </c:pt>
                <c:pt idx="106">
                  <c:v>18.8325</c:v>
                </c:pt>
                <c:pt idx="107">
                  <c:v>19.265000000000001</c:v>
                </c:pt>
                <c:pt idx="108">
                  <c:v>19.7425</c:v>
                </c:pt>
                <c:pt idx="109">
                  <c:v>20.1175</c:v>
                </c:pt>
                <c:pt idx="110">
                  <c:v>20.487500000000001</c:v>
                </c:pt>
                <c:pt idx="111">
                  <c:v>20.844999999999999</c:v>
                </c:pt>
                <c:pt idx="112">
                  <c:v>21.177499999999998</c:v>
                </c:pt>
                <c:pt idx="113">
                  <c:v>21.442499999999999</c:v>
                </c:pt>
                <c:pt idx="114">
                  <c:v>21.602499999999999</c:v>
                </c:pt>
                <c:pt idx="115">
                  <c:v>21.762499999999999</c:v>
                </c:pt>
                <c:pt idx="116">
                  <c:v>21.79</c:v>
                </c:pt>
                <c:pt idx="117">
                  <c:v>21.852499999999999</c:v>
                </c:pt>
                <c:pt idx="118">
                  <c:v>21.815000000000001</c:v>
                </c:pt>
                <c:pt idx="119">
                  <c:v>21.7575</c:v>
                </c:pt>
                <c:pt idx="120">
                  <c:v>21.630000000000003</c:v>
                </c:pt>
                <c:pt idx="121">
                  <c:v>21.522500000000001</c:v>
                </c:pt>
                <c:pt idx="122">
                  <c:v>21.427500000000002</c:v>
                </c:pt>
                <c:pt idx="123">
                  <c:v>21.274999999999999</c:v>
                </c:pt>
                <c:pt idx="124">
                  <c:v>21.24</c:v>
                </c:pt>
                <c:pt idx="125">
                  <c:v>21.172499999999999</c:v>
                </c:pt>
                <c:pt idx="126">
                  <c:v>21.182500000000001</c:v>
                </c:pt>
                <c:pt idx="127">
                  <c:v>21.265000000000001</c:v>
                </c:pt>
                <c:pt idx="128">
                  <c:v>21.377499999999998</c:v>
                </c:pt>
                <c:pt idx="129">
                  <c:v>21.607500000000002</c:v>
                </c:pt>
                <c:pt idx="130">
                  <c:v>21.910000000000004</c:v>
                </c:pt>
                <c:pt idx="131">
                  <c:v>22.245000000000001</c:v>
                </c:pt>
                <c:pt idx="132">
                  <c:v>22.645</c:v>
                </c:pt>
                <c:pt idx="133">
                  <c:v>23.112500000000004</c:v>
                </c:pt>
                <c:pt idx="134">
                  <c:v>23.524999999999999</c:v>
                </c:pt>
                <c:pt idx="135">
                  <c:v>23.982500000000002</c:v>
                </c:pt>
                <c:pt idx="136">
                  <c:v>24.47</c:v>
                </c:pt>
                <c:pt idx="137">
                  <c:v>24.8</c:v>
                </c:pt>
                <c:pt idx="138">
                  <c:v>25.200000000000003</c:v>
                </c:pt>
                <c:pt idx="139">
                  <c:v>25.497500000000002</c:v>
                </c:pt>
                <c:pt idx="140">
                  <c:v>25.772500000000001</c:v>
                </c:pt>
                <c:pt idx="141">
                  <c:v>25.92</c:v>
                </c:pt>
                <c:pt idx="142">
                  <c:v>26.07</c:v>
                </c:pt>
                <c:pt idx="143">
                  <c:v>26.072499999999998</c:v>
                </c:pt>
                <c:pt idx="144">
                  <c:v>25.942499999999999</c:v>
                </c:pt>
                <c:pt idx="145">
                  <c:v>25.82</c:v>
                </c:pt>
                <c:pt idx="146">
                  <c:v>25.68</c:v>
                </c:pt>
                <c:pt idx="147">
                  <c:v>25.522500000000001</c:v>
                </c:pt>
                <c:pt idx="148">
                  <c:v>25.317500000000003</c:v>
                </c:pt>
                <c:pt idx="149">
                  <c:v>25.215</c:v>
                </c:pt>
                <c:pt idx="150">
                  <c:v>25.177499999999998</c:v>
                </c:pt>
                <c:pt idx="151">
                  <c:v>25.175000000000004</c:v>
                </c:pt>
                <c:pt idx="152">
                  <c:v>25.297500000000003</c:v>
                </c:pt>
                <c:pt idx="153">
                  <c:v>25.524999999999999</c:v>
                </c:pt>
                <c:pt idx="154">
                  <c:v>25.807499999999997</c:v>
                </c:pt>
                <c:pt idx="155">
                  <c:v>26.195</c:v>
                </c:pt>
                <c:pt idx="156">
                  <c:v>26.660000000000004</c:v>
                </c:pt>
                <c:pt idx="157">
                  <c:v>27.18</c:v>
                </c:pt>
                <c:pt idx="158">
                  <c:v>27.75</c:v>
                </c:pt>
                <c:pt idx="159">
                  <c:v>28.227499999999999</c:v>
                </c:pt>
                <c:pt idx="160">
                  <c:v>28.564999999999998</c:v>
                </c:pt>
                <c:pt idx="161">
                  <c:v>28.9025</c:v>
                </c:pt>
                <c:pt idx="162">
                  <c:v>29.202499999999997</c:v>
                </c:pt>
                <c:pt idx="163">
                  <c:v>29.4175</c:v>
                </c:pt>
                <c:pt idx="164">
                  <c:v>29.497499999999999</c:v>
                </c:pt>
                <c:pt idx="165">
                  <c:v>29.512499999999999</c:v>
                </c:pt>
                <c:pt idx="166">
                  <c:v>29.427499999999998</c:v>
                </c:pt>
                <c:pt idx="167">
                  <c:v>29.215000000000003</c:v>
                </c:pt>
                <c:pt idx="168">
                  <c:v>29.052500000000002</c:v>
                </c:pt>
                <c:pt idx="169">
                  <c:v>28.834999999999997</c:v>
                </c:pt>
                <c:pt idx="170">
                  <c:v>28.657499999999999</c:v>
                </c:pt>
                <c:pt idx="171">
                  <c:v>28.607500000000002</c:v>
                </c:pt>
                <c:pt idx="172">
                  <c:v>28.602499999999999</c:v>
                </c:pt>
                <c:pt idx="173">
                  <c:v>28.7075</c:v>
                </c:pt>
                <c:pt idx="174">
                  <c:v>28.947499999999998</c:v>
                </c:pt>
                <c:pt idx="175">
                  <c:v>29.295000000000002</c:v>
                </c:pt>
                <c:pt idx="176">
                  <c:v>29.712499999999999</c:v>
                </c:pt>
                <c:pt idx="177">
                  <c:v>30.2225</c:v>
                </c:pt>
                <c:pt idx="178">
                  <c:v>30.792499999999997</c:v>
                </c:pt>
                <c:pt idx="179">
                  <c:v>31.2775</c:v>
                </c:pt>
                <c:pt idx="180">
                  <c:v>31.745000000000005</c:v>
                </c:pt>
                <c:pt idx="181">
                  <c:v>32.152499999999996</c:v>
                </c:pt>
                <c:pt idx="182">
                  <c:v>32.427500000000002</c:v>
                </c:pt>
                <c:pt idx="183">
                  <c:v>32.56</c:v>
                </c:pt>
                <c:pt idx="184">
                  <c:v>32.630000000000003</c:v>
                </c:pt>
                <c:pt idx="185">
                  <c:v>32.567500000000003</c:v>
                </c:pt>
                <c:pt idx="186">
                  <c:v>32.395000000000003</c:v>
                </c:pt>
                <c:pt idx="187">
                  <c:v>32.1875</c:v>
                </c:pt>
                <c:pt idx="188">
                  <c:v>31.954999999999998</c:v>
                </c:pt>
                <c:pt idx="189">
                  <c:v>31.744999999999997</c:v>
                </c:pt>
                <c:pt idx="190">
                  <c:v>31.605</c:v>
                </c:pt>
                <c:pt idx="191">
                  <c:v>31.594999999999999</c:v>
                </c:pt>
                <c:pt idx="192">
                  <c:v>31.68</c:v>
                </c:pt>
                <c:pt idx="193">
                  <c:v>31.917499999999997</c:v>
                </c:pt>
                <c:pt idx="194">
                  <c:v>32.267499999999998</c:v>
                </c:pt>
                <c:pt idx="195">
                  <c:v>32.704999999999998</c:v>
                </c:pt>
                <c:pt idx="196">
                  <c:v>33.17</c:v>
                </c:pt>
                <c:pt idx="197">
                  <c:v>33.707499999999996</c:v>
                </c:pt>
                <c:pt idx="198">
                  <c:v>34.160000000000004</c:v>
                </c:pt>
                <c:pt idx="199">
                  <c:v>34.590000000000003</c:v>
                </c:pt>
                <c:pt idx="200">
                  <c:v>34.827500000000001</c:v>
                </c:pt>
                <c:pt idx="201">
                  <c:v>35.03</c:v>
                </c:pt>
                <c:pt idx="202">
                  <c:v>35.112500000000004</c:v>
                </c:pt>
                <c:pt idx="203">
                  <c:v>35.057499999999997</c:v>
                </c:pt>
                <c:pt idx="204">
                  <c:v>34.910000000000004</c:v>
                </c:pt>
                <c:pt idx="205">
                  <c:v>34.725000000000001</c:v>
                </c:pt>
                <c:pt idx="206">
                  <c:v>34.465000000000003</c:v>
                </c:pt>
                <c:pt idx="207">
                  <c:v>34.272500000000001</c:v>
                </c:pt>
                <c:pt idx="208">
                  <c:v>34.094999999999999</c:v>
                </c:pt>
                <c:pt idx="209">
                  <c:v>33.972500000000004</c:v>
                </c:pt>
                <c:pt idx="210">
                  <c:v>34.027500000000003</c:v>
                </c:pt>
                <c:pt idx="211">
                  <c:v>34.230000000000004</c:v>
                </c:pt>
                <c:pt idx="212">
                  <c:v>34.555</c:v>
                </c:pt>
                <c:pt idx="213">
                  <c:v>35.03</c:v>
                </c:pt>
                <c:pt idx="214">
                  <c:v>35.484999999999999</c:v>
                </c:pt>
                <c:pt idx="215">
                  <c:v>35.914999999999999</c:v>
                </c:pt>
                <c:pt idx="216">
                  <c:v>36.314999999999998</c:v>
                </c:pt>
                <c:pt idx="217">
                  <c:v>36.552500000000002</c:v>
                </c:pt>
                <c:pt idx="218">
                  <c:v>36.717500000000001</c:v>
                </c:pt>
                <c:pt idx="219">
                  <c:v>36.717500000000001</c:v>
                </c:pt>
                <c:pt idx="220">
                  <c:v>36.590000000000003</c:v>
                </c:pt>
                <c:pt idx="221">
                  <c:v>36.414999999999992</c:v>
                </c:pt>
                <c:pt idx="222">
                  <c:v>36.137499999999996</c:v>
                </c:pt>
                <c:pt idx="223">
                  <c:v>35.8125</c:v>
                </c:pt>
                <c:pt idx="224">
                  <c:v>35.467500000000001</c:v>
                </c:pt>
                <c:pt idx="225">
                  <c:v>35.195</c:v>
                </c:pt>
                <c:pt idx="226">
                  <c:v>35.042499999999997</c:v>
                </c:pt>
                <c:pt idx="227">
                  <c:v>35.032499999999999</c:v>
                </c:pt>
                <c:pt idx="228">
                  <c:v>35.127499999999998</c:v>
                </c:pt>
                <c:pt idx="229">
                  <c:v>35.412500000000001</c:v>
                </c:pt>
                <c:pt idx="230">
                  <c:v>35.79</c:v>
                </c:pt>
                <c:pt idx="231">
                  <c:v>36.094999999999999</c:v>
                </c:pt>
                <c:pt idx="232">
                  <c:v>36.465000000000003</c:v>
                </c:pt>
                <c:pt idx="233">
                  <c:v>36.769999999999996</c:v>
                </c:pt>
                <c:pt idx="234">
                  <c:v>37.012500000000003</c:v>
                </c:pt>
                <c:pt idx="235">
                  <c:v>37.147500000000001</c:v>
                </c:pt>
                <c:pt idx="236">
                  <c:v>37.177500000000002</c:v>
                </c:pt>
                <c:pt idx="237">
                  <c:v>37.167499999999997</c:v>
                </c:pt>
                <c:pt idx="238">
                  <c:v>37.027500000000003</c:v>
                </c:pt>
                <c:pt idx="239">
                  <c:v>36.76</c:v>
                </c:pt>
                <c:pt idx="240">
                  <c:v>36.454999999999998</c:v>
                </c:pt>
                <c:pt idx="241">
                  <c:v>36.147500000000001</c:v>
                </c:pt>
                <c:pt idx="242">
                  <c:v>35.839999999999996</c:v>
                </c:pt>
                <c:pt idx="243">
                  <c:v>35.647500000000008</c:v>
                </c:pt>
                <c:pt idx="244">
                  <c:v>35.549999999999997</c:v>
                </c:pt>
                <c:pt idx="245">
                  <c:v>35.662500000000001</c:v>
                </c:pt>
                <c:pt idx="246">
                  <c:v>35.889999999999993</c:v>
                </c:pt>
                <c:pt idx="247">
                  <c:v>36.182500000000005</c:v>
                </c:pt>
                <c:pt idx="248">
                  <c:v>36.615000000000002</c:v>
                </c:pt>
                <c:pt idx="249">
                  <c:v>37.045000000000002</c:v>
                </c:pt>
                <c:pt idx="250">
                  <c:v>37.349999999999994</c:v>
                </c:pt>
                <c:pt idx="251">
                  <c:v>37.545000000000002</c:v>
                </c:pt>
                <c:pt idx="252">
                  <c:v>37.682500000000005</c:v>
                </c:pt>
                <c:pt idx="253">
                  <c:v>37.715000000000003</c:v>
                </c:pt>
                <c:pt idx="254">
                  <c:v>37.559999999999995</c:v>
                </c:pt>
                <c:pt idx="255">
                  <c:v>37.305</c:v>
                </c:pt>
                <c:pt idx="256">
                  <c:v>37.027499999999996</c:v>
                </c:pt>
                <c:pt idx="257">
                  <c:v>36.645000000000003</c:v>
                </c:pt>
                <c:pt idx="258">
                  <c:v>36.254999999999995</c:v>
                </c:pt>
                <c:pt idx="259">
                  <c:v>35.942500000000003</c:v>
                </c:pt>
                <c:pt idx="260">
                  <c:v>35.712499999999999</c:v>
                </c:pt>
                <c:pt idx="261">
                  <c:v>35.58</c:v>
                </c:pt>
                <c:pt idx="262">
                  <c:v>35.660000000000004</c:v>
                </c:pt>
                <c:pt idx="263">
                  <c:v>35.797499999999999</c:v>
                </c:pt>
                <c:pt idx="264">
                  <c:v>36.112499999999997</c:v>
                </c:pt>
                <c:pt idx="265">
                  <c:v>36.452500000000001</c:v>
                </c:pt>
                <c:pt idx="266">
                  <c:v>36.82</c:v>
                </c:pt>
                <c:pt idx="267">
                  <c:v>37.147500000000008</c:v>
                </c:pt>
                <c:pt idx="268">
                  <c:v>37.3675</c:v>
                </c:pt>
                <c:pt idx="269">
                  <c:v>37.545000000000002</c:v>
                </c:pt>
                <c:pt idx="270">
                  <c:v>37.547499999999999</c:v>
                </c:pt>
                <c:pt idx="271">
                  <c:v>37.492499999999993</c:v>
                </c:pt>
                <c:pt idx="272">
                  <c:v>37.332500000000003</c:v>
                </c:pt>
                <c:pt idx="273">
                  <c:v>37.112500000000004</c:v>
                </c:pt>
                <c:pt idx="274">
                  <c:v>36.8125</c:v>
                </c:pt>
                <c:pt idx="275">
                  <c:v>36.447500000000005</c:v>
                </c:pt>
                <c:pt idx="276">
                  <c:v>36.134999999999998</c:v>
                </c:pt>
                <c:pt idx="277">
                  <c:v>35.892499999999998</c:v>
                </c:pt>
                <c:pt idx="278">
                  <c:v>35.72</c:v>
                </c:pt>
                <c:pt idx="279">
                  <c:v>35.737499999999997</c:v>
                </c:pt>
                <c:pt idx="280">
                  <c:v>35.872499999999995</c:v>
                </c:pt>
                <c:pt idx="281">
                  <c:v>36.195</c:v>
                </c:pt>
                <c:pt idx="282">
                  <c:v>36.527500000000003</c:v>
                </c:pt>
                <c:pt idx="283">
                  <c:v>37.050000000000004</c:v>
                </c:pt>
                <c:pt idx="284">
                  <c:v>37.424999999999997</c:v>
                </c:pt>
                <c:pt idx="285">
                  <c:v>37.6875</c:v>
                </c:pt>
                <c:pt idx="286">
                  <c:v>37.792499999999997</c:v>
                </c:pt>
                <c:pt idx="287">
                  <c:v>37.839999999999996</c:v>
                </c:pt>
                <c:pt idx="288">
                  <c:v>37.704999999999998</c:v>
                </c:pt>
                <c:pt idx="289">
                  <c:v>37.497500000000002</c:v>
                </c:pt>
                <c:pt idx="290">
                  <c:v>37.202500000000001</c:v>
                </c:pt>
                <c:pt idx="291">
                  <c:v>36.807500000000005</c:v>
                </c:pt>
                <c:pt idx="292">
                  <c:v>36.454999999999998</c:v>
                </c:pt>
                <c:pt idx="293">
                  <c:v>36.049999999999997</c:v>
                </c:pt>
                <c:pt idx="294">
                  <c:v>35.8125</c:v>
                </c:pt>
                <c:pt idx="295">
                  <c:v>35.632499999999993</c:v>
                </c:pt>
                <c:pt idx="296">
                  <c:v>35.64</c:v>
                </c:pt>
                <c:pt idx="297">
                  <c:v>35.765000000000001</c:v>
                </c:pt>
                <c:pt idx="298">
                  <c:v>36.049999999999997</c:v>
                </c:pt>
                <c:pt idx="299">
                  <c:v>36.392499999999998</c:v>
                </c:pt>
                <c:pt idx="300">
                  <c:v>36.725000000000001</c:v>
                </c:pt>
                <c:pt idx="301">
                  <c:v>37.0625</c:v>
                </c:pt>
                <c:pt idx="302">
                  <c:v>37.32</c:v>
                </c:pt>
                <c:pt idx="303">
                  <c:v>37.524999999999999</c:v>
                </c:pt>
                <c:pt idx="304">
                  <c:v>37.542499999999997</c:v>
                </c:pt>
                <c:pt idx="305">
                  <c:v>37.57</c:v>
                </c:pt>
                <c:pt idx="306">
                  <c:v>37.442500000000003</c:v>
                </c:pt>
                <c:pt idx="307">
                  <c:v>37.222499999999997</c:v>
                </c:pt>
                <c:pt idx="308">
                  <c:v>36.902499999999996</c:v>
                </c:pt>
                <c:pt idx="309">
                  <c:v>36.557499999999997</c:v>
                </c:pt>
                <c:pt idx="310">
                  <c:v>36.262500000000003</c:v>
                </c:pt>
                <c:pt idx="311">
                  <c:v>35.93</c:v>
                </c:pt>
                <c:pt idx="312">
                  <c:v>35.75</c:v>
                </c:pt>
                <c:pt idx="313">
                  <c:v>35.72</c:v>
                </c:pt>
                <c:pt idx="314">
                  <c:v>35.887500000000003</c:v>
                </c:pt>
                <c:pt idx="315">
                  <c:v>36.132500000000007</c:v>
                </c:pt>
                <c:pt idx="316">
                  <c:v>36.502499999999998</c:v>
                </c:pt>
                <c:pt idx="317">
                  <c:v>36.950000000000003</c:v>
                </c:pt>
                <c:pt idx="318">
                  <c:v>37.302500000000002</c:v>
                </c:pt>
                <c:pt idx="319">
                  <c:v>37.6325</c:v>
                </c:pt>
                <c:pt idx="320">
                  <c:v>37.765000000000001</c:v>
                </c:pt>
                <c:pt idx="321">
                  <c:v>37.827500000000001</c:v>
                </c:pt>
                <c:pt idx="322">
                  <c:v>37.767499999999998</c:v>
                </c:pt>
                <c:pt idx="323">
                  <c:v>37.6</c:v>
                </c:pt>
                <c:pt idx="324">
                  <c:v>37.269999999999996</c:v>
                </c:pt>
                <c:pt idx="325">
                  <c:v>36.924999999999997</c:v>
                </c:pt>
                <c:pt idx="326">
                  <c:v>36.535000000000004</c:v>
                </c:pt>
                <c:pt idx="327">
                  <c:v>36.142499999999998</c:v>
                </c:pt>
                <c:pt idx="328">
                  <c:v>35.83</c:v>
                </c:pt>
                <c:pt idx="329">
                  <c:v>35.6325</c:v>
                </c:pt>
                <c:pt idx="330">
                  <c:v>35.564999999999998</c:v>
                </c:pt>
                <c:pt idx="331">
                  <c:v>35.627499999999998</c:v>
                </c:pt>
                <c:pt idx="332">
                  <c:v>35.900000000000006</c:v>
                </c:pt>
                <c:pt idx="333">
                  <c:v>36.272500000000001</c:v>
                </c:pt>
                <c:pt idx="334">
                  <c:v>36.572499999999998</c:v>
                </c:pt>
                <c:pt idx="335">
                  <c:v>37.015000000000001</c:v>
                </c:pt>
                <c:pt idx="336">
                  <c:v>37.33</c:v>
                </c:pt>
                <c:pt idx="337">
                  <c:v>37.504999999999995</c:v>
                </c:pt>
                <c:pt idx="338">
                  <c:v>37.5625</c:v>
                </c:pt>
                <c:pt idx="339">
                  <c:v>37.57</c:v>
                </c:pt>
                <c:pt idx="340">
                  <c:v>37.475000000000001</c:v>
                </c:pt>
                <c:pt idx="341">
                  <c:v>37.3125</c:v>
                </c:pt>
                <c:pt idx="342">
                  <c:v>37.01</c:v>
                </c:pt>
                <c:pt idx="343">
                  <c:v>36.6325</c:v>
                </c:pt>
                <c:pt idx="344">
                  <c:v>36.317499999999995</c:v>
                </c:pt>
                <c:pt idx="345">
                  <c:v>35.965000000000003</c:v>
                </c:pt>
                <c:pt idx="346">
                  <c:v>35.789999999999992</c:v>
                </c:pt>
                <c:pt idx="347">
                  <c:v>35.637500000000003</c:v>
                </c:pt>
                <c:pt idx="348">
                  <c:v>35.722499999999997</c:v>
                </c:pt>
                <c:pt idx="349">
                  <c:v>36.002500000000005</c:v>
                </c:pt>
                <c:pt idx="350">
                  <c:v>36.317500000000003</c:v>
                </c:pt>
                <c:pt idx="351">
                  <c:v>36.752499999999998</c:v>
                </c:pt>
                <c:pt idx="352">
                  <c:v>37.159999999999997</c:v>
                </c:pt>
                <c:pt idx="353">
                  <c:v>37.564999999999998</c:v>
                </c:pt>
                <c:pt idx="354">
                  <c:v>37.724999999999994</c:v>
                </c:pt>
                <c:pt idx="355">
                  <c:v>37.875</c:v>
                </c:pt>
                <c:pt idx="356">
                  <c:v>37.844999999999999</c:v>
                </c:pt>
                <c:pt idx="357">
                  <c:v>37.659999999999997</c:v>
                </c:pt>
                <c:pt idx="358">
                  <c:v>37.397500000000001</c:v>
                </c:pt>
                <c:pt idx="359">
                  <c:v>37.032499999999999</c:v>
                </c:pt>
                <c:pt idx="360">
                  <c:v>36.677499999999995</c:v>
                </c:pt>
                <c:pt idx="361">
                  <c:v>36.282499999999999</c:v>
                </c:pt>
                <c:pt idx="362">
                  <c:v>35.97</c:v>
                </c:pt>
                <c:pt idx="363">
                  <c:v>35.6875</c:v>
                </c:pt>
                <c:pt idx="364">
                  <c:v>35.607500000000002</c:v>
                </c:pt>
                <c:pt idx="365">
                  <c:v>35.679999999999993</c:v>
                </c:pt>
                <c:pt idx="366">
                  <c:v>35.869999999999997</c:v>
                </c:pt>
                <c:pt idx="367">
                  <c:v>36.18</c:v>
                </c:pt>
                <c:pt idx="368">
                  <c:v>36.57</c:v>
                </c:pt>
                <c:pt idx="369">
                  <c:v>36.872500000000002</c:v>
                </c:pt>
                <c:pt idx="370">
                  <c:v>37.254999999999995</c:v>
                </c:pt>
                <c:pt idx="371">
                  <c:v>37.464999999999996</c:v>
                </c:pt>
                <c:pt idx="372">
                  <c:v>37.607500000000002</c:v>
                </c:pt>
                <c:pt idx="373">
                  <c:v>37.637500000000003</c:v>
                </c:pt>
                <c:pt idx="374">
                  <c:v>37.557500000000005</c:v>
                </c:pt>
                <c:pt idx="375">
                  <c:v>37.42</c:v>
                </c:pt>
                <c:pt idx="376">
                  <c:v>37.102499999999999</c:v>
                </c:pt>
                <c:pt idx="377">
                  <c:v>36.774999999999999</c:v>
                </c:pt>
                <c:pt idx="378">
                  <c:v>36.452500000000001</c:v>
                </c:pt>
                <c:pt idx="379">
                  <c:v>36.11</c:v>
                </c:pt>
                <c:pt idx="380">
                  <c:v>35.842499999999994</c:v>
                </c:pt>
                <c:pt idx="381">
                  <c:v>35.777500000000003</c:v>
                </c:pt>
                <c:pt idx="382">
                  <c:v>35.777499999999996</c:v>
                </c:pt>
                <c:pt idx="383">
                  <c:v>36.010000000000005</c:v>
                </c:pt>
                <c:pt idx="384">
                  <c:v>36.282499999999999</c:v>
                </c:pt>
                <c:pt idx="385">
                  <c:v>36.7425</c:v>
                </c:pt>
                <c:pt idx="386">
                  <c:v>37.155000000000001</c:v>
                </c:pt>
                <c:pt idx="387">
                  <c:v>37.502499999999998</c:v>
                </c:pt>
                <c:pt idx="388">
                  <c:v>37.827500000000001</c:v>
                </c:pt>
                <c:pt idx="389">
                  <c:v>37.952500000000001</c:v>
                </c:pt>
                <c:pt idx="390">
                  <c:v>37.975000000000009</c:v>
                </c:pt>
                <c:pt idx="391">
                  <c:v>37.795000000000002</c:v>
                </c:pt>
                <c:pt idx="392">
                  <c:v>37.549999999999997</c:v>
                </c:pt>
                <c:pt idx="393">
                  <c:v>37.18</c:v>
                </c:pt>
                <c:pt idx="394">
                  <c:v>36.767499999999998</c:v>
                </c:pt>
                <c:pt idx="395">
                  <c:v>36.395000000000003</c:v>
                </c:pt>
                <c:pt idx="396">
                  <c:v>36.032499999999999</c:v>
                </c:pt>
                <c:pt idx="397">
                  <c:v>35.832499999999996</c:v>
                </c:pt>
                <c:pt idx="398">
                  <c:v>35.634999999999998</c:v>
                </c:pt>
                <c:pt idx="399">
                  <c:v>35.727499999999999</c:v>
                </c:pt>
                <c:pt idx="400">
                  <c:v>35.792499999999997</c:v>
                </c:pt>
                <c:pt idx="401">
                  <c:v>36.162500000000001</c:v>
                </c:pt>
                <c:pt idx="402">
                  <c:v>36.542499999999997</c:v>
                </c:pt>
                <c:pt idx="403">
                  <c:v>36.924999999999997</c:v>
                </c:pt>
                <c:pt idx="404">
                  <c:v>37.222499999999997</c:v>
                </c:pt>
                <c:pt idx="405">
                  <c:v>37.517499999999998</c:v>
                </c:pt>
                <c:pt idx="406">
                  <c:v>37.700000000000003</c:v>
                </c:pt>
                <c:pt idx="407">
                  <c:v>37.730000000000004</c:v>
                </c:pt>
                <c:pt idx="408">
                  <c:v>37.702500000000001</c:v>
                </c:pt>
                <c:pt idx="409">
                  <c:v>37.54</c:v>
                </c:pt>
                <c:pt idx="410">
                  <c:v>37.282499999999999</c:v>
                </c:pt>
                <c:pt idx="411">
                  <c:v>36.885000000000005</c:v>
                </c:pt>
                <c:pt idx="412">
                  <c:v>36.545000000000002</c:v>
                </c:pt>
                <c:pt idx="413">
                  <c:v>36.152500000000003</c:v>
                </c:pt>
                <c:pt idx="414">
                  <c:v>35.89</c:v>
                </c:pt>
                <c:pt idx="415">
                  <c:v>35.782499999999999</c:v>
                </c:pt>
                <c:pt idx="416">
                  <c:v>35.782499999999999</c:v>
                </c:pt>
                <c:pt idx="417">
                  <c:v>35.997500000000002</c:v>
                </c:pt>
                <c:pt idx="418">
                  <c:v>36.225000000000001</c:v>
                </c:pt>
                <c:pt idx="419">
                  <c:v>36.652500000000003</c:v>
                </c:pt>
                <c:pt idx="420">
                  <c:v>37.020000000000003</c:v>
                </c:pt>
                <c:pt idx="421">
                  <c:v>37.467500000000001</c:v>
                </c:pt>
                <c:pt idx="422">
                  <c:v>37.769999999999996</c:v>
                </c:pt>
                <c:pt idx="423">
                  <c:v>37.879999999999995</c:v>
                </c:pt>
                <c:pt idx="424">
                  <c:v>37.9</c:v>
                </c:pt>
                <c:pt idx="425">
                  <c:v>37.797499999999999</c:v>
                </c:pt>
                <c:pt idx="426">
                  <c:v>37.545000000000002</c:v>
                </c:pt>
                <c:pt idx="427">
                  <c:v>37.217500000000001</c:v>
                </c:pt>
                <c:pt idx="428">
                  <c:v>36.887500000000003</c:v>
                </c:pt>
                <c:pt idx="429">
                  <c:v>36.462500000000006</c:v>
                </c:pt>
                <c:pt idx="430">
                  <c:v>36.15</c:v>
                </c:pt>
                <c:pt idx="431">
                  <c:v>35.83</c:v>
                </c:pt>
                <c:pt idx="432">
                  <c:v>35.655000000000001</c:v>
                </c:pt>
                <c:pt idx="433">
                  <c:v>35.68</c:v>
                </c:pt>
                <c:pt idx="434">
                  <c:v>35.797499999999999</c:v>
                </c:pt>
                <c:pt idx="435">
                  <c:v>36.085000000000001</c:v>
                </c:pt>
                <c:pt idx="436">
                  <c:v>36.427500000000009</c:v>
                </c:pt>
                <c:pt idx="437">
                  <c:v>36.827500000000001</c:v>
                </c:pt>
                <c:pt idx="438">
                  <c:v>37.18</c:v>
                </c:pt>
                <c:pt idx="439">
                  <c:v>37.4375</c:v>
                </c:pt>
                <c:pt idx="440">
                  <c:v>37.64</c:v>
                </c:pt>
                <c:pt idx="441">
                  <c:v>37.72</c:v>
                </c:pt>
                <c:pt idx="442">
                  <c:v>37.67</c:v>
                </c:pt>
                <c:pt idx="443">
                  <c:v>37.549999999999997</c:v>
                </c:pt>
                <c:pt idx="444">
                  <c:v>37.29</c:v>
                </c:pt>
                <c:pt idx="445">
                  <c:v>36.97</c:v>
                </c:pt>
                <c:pt idx="446">
                  <c:v>36.599999999999994</c:v>
                </c:pt>
                <c:pt idx="447">
                  <c:v>36.267499999999998</c:v>
                </c:pt>
                <c:pt idx="448">
                  <c:v>36.012500000000003</c:v>
                </c:pt>
                <c:pt idx="449">
                  <c:v>35.817499999999995</c:v>
                </c:pt>
                <c:pt idx="450">
                  <c:v>35.840000000000003</c:v>
                </c:pt>
                <c:pt idx="451">
                  <c:v>35.93</c:v>
                </c:pt>
                <c:pt idx="452">
                  <c:v>36.254999999999995</c:v>
                </c:pt>
                <c:pt idx="453">
                  <c:v>36.620000000000005</c:v>
                </c:pt>
                <c:pt idx="454">
                  <c:v>37.077500000000001</c:v>
                </c:pt>
                <c:pt idx="455">
                  <c:v>37.447499999999998</c:v>
                </c:pt>
                <c:pt idx="456">
                  <c:v>37.7575</c:v>
                </c:pt>
                <c:pt idx="457">
                  <c:v>37.935000000000002</c:v>
                </c:pt>
                <c:pt idx="458">
                  <c:v>37.954999999999998</c:v>
                </c:pt>
                <c:pt idx="459">
                  <c:v>37.862499999999997</c:v>
                </c:pt>
                <c:pt idx="460">
                  <c:v>37.672499999999999</c:v>
                </c:pt>
                <c:pt idx="461">
                  <c:v>37.314999999999998</c:v>
                </c:pt>
                <c:pt idx="462">
                  <c:v>36.959999999999994</c:v>
                </c:pt>
                <c:pt idx="463">
                  <c:v>36.572499999999998</c:v>
                </c:pt>
                <c:pt idx="464">
                  <c:v>36.17</c:v>
                </c:pt>
                <c:pt idx="465">
                  <c:v>35.907499999999999</c:v>
                </c:pt>
                <c:pt idx="466">
                  <c:v>35.724999999999994</c:v>
                </c:pt>
                <c:pt idx="467">
                  <c:v>35.714999999999996</c:v>
                </c:pt>
                <c:pt idx="468">
                  <c:v>35.8125</c:v>
                </c:pt>
                <c:pt idx="469">
                  <c:v>36.099999999999994</c:v>
                </c:pt>
                <c:pt idx="470">
                  <c:v>36.422499999999999</c:v>
                </c:pt>
                <c:pt idx="471">
                  <c:v>36.784999999999997</c:v>
                </c:pt>
                <c:pt idx="472">
                  <c:v>37.159999999999997</c:v>
                </c:pt>
                <c:pt idx="473">
                  <c:v>37.452500000000001</c:v>
                </c:pt>
                <c:pt idx="474">
                  <c:v>37.652500000000003</c:v>
                </c:pt>
                <c:pt idx="475">
                  <c:v>37.732500000000002</c:v>
                </c:pt>
                <c:pt idx="476">
                  <c:v>37.717500000000001</c:v>
                </c:pt>
                <c:pt idx="477">
                  <c:v>37.592500000000001</c:v>
                </c:pt>
                <c:pt idx="478">
                  <c:v>37.377499999999998</c:v>
                </c:pt>
                <c:pt idx="479">
                  <c:v>37.04</c:v>
                </c:pt>
                <c:pt idx="480">
                  <c:v>36.677500000000002</c:v>
                </c:pt>
                <c:pt idx="481">
                  <c:v>36.3125</c:v>
                </c:pt>
                <c:pt idx="482">
                  <c:v>36.015000000000001</c:v>
                </c:pt>
                <c:pt idx="483">
                  <c:v>35.784999999999997</c:v>
                </c:pt>
                <c:pt idx="484">
                  <c:v>35.78</c:v>
                </c:pt>
                <c:pt idx="485">
                  <c:v>35.875</c:v>
                </c:pt>
                <c:pt idx="486">
                  <c:v>36.115000000000002</c:v>
                </c:pt>
                <c:pt idx="487">
                  <c:v>36.492500000000007</c:v>
                </c:pt>
                <c:pt idx="488">
                  <c:v>36.917499999999997</c:v>
                </c:pt>
                <c:pt idx="489">
                  <c:v>37.317499999999995</c:v>
                </c:pt>
                <c:pt idx="490">
                  <c:v>37.625</c:v>
                </c:pt>
                <c:pt idx="491">
                  <c:v>37.8125</c:v>
                </c:pt>
                <c:pt idx="492">
                  <c:v>37.950000000000003</c:v>
                </c:pt>
                <c:pt idx="493">
                  <c:v>37.942500000000003</c:v>
                </c:pt>
                <c:pt idx="494">
                  <c:v>37.712499999999999</c:v>
                </c:pt>
                <c:pt idx="495">
                  <c:v>37.414999999999999</c:v>
                </c:pt>
                <c:pt idx="496">
                  <c:v>37.055</c:v>
                </c:pt>
                <c:pt idx="497">
                  <c:v>36.652500000000003</c:v>
                </c:pt>
                <c:pt idx="498">
                  <c:v>36.262500000000003</c:v>
                </c:pt>
                <c:pt idx="499">
                  <c:v>35.96</c:v>
                </c:pt>
                <c:pt idx="500">
                  <c:v>35.727500000000006</c:v>
                </c:pt>
                <c:pt idx="501">
                  <c:v>35.67</c:v>
                </c:pt>
                <c:pt idx="502">
                  <c:v>35.767499999999998</c:v>
                </c:pt>
                <c:pt idx="503">
                  <c:v>35.975000000000009</c:v>
                </c:pt>
                <c:pt idx="504">
                  <c:v>36.365000000000002</c:v>
                </c:pt>
                <c:pt idx="505">
                  <c:v>36.704999999999998</c:v>
                </c:pt>
                <c:pt idx="506">
                  <c:v>37.107500000000002</c:v>
                </c:pt>
                <c:pt idx="507">
                  <c:v>37.362499999999997</c:v>
                </c:pt>
                <c:pt idx="508">
                  <c:v>37.537499999999994</c:v>
                </c:pt>
                <c:pt idx="509">
                  <c:v>37.647500000000001</c:v>
                </c:pt>
                <c:pt idx="510">
                  <c:v>37.695</c:v>
                </c:pt>
                <c:pt idx="511">
                  <c:v>37.549999999999997</c:v>
                </c:pt>
                <c:pt idx="512">
                  <c:v>37.372499999999995</c:v>
                </c:pt>
                <c:pt idx="513">
                  <c:v>37.07</c:v>
                </c:pt>
                <c:pt idx="514">
                  <c:v>36.732500000000002</c:v>
                </c:pt>
                <c:pt idx="515">
                  <c:v>36.424999999999997</c:v>
                </c:pt>
                <c:pt idx="516">
                  <c:v>36.075000000000003</c:v>
                </c:pt>
                <c:pt idx="517">
                  <c:v>35.852499999999999</c:v>
                </c:pt>
                <c:pt idx="518">
                  <c:v>35.762499999999996</c:v>
                </c:pt>
                <c:pt idx="519">
                  <c:v>35.902499999999996</c:v>
                </c:pt>
                <c:pt idx="520">
                  <c:v>36.057499999999997</c:v>
                </c:pt>
                <c:pt idx="521">
                  <c:v>36.464999999999996</c:v>
                </c:pt>
                <c:pt idx="522">
                  <c:v>36.917500000000004</c:v>
                </c:pt>
                <c:pt idx="523">
                  <c:v>37.31</c:v>
                </c:pt>
                <c:pt idx="524">
                  <c:v>37.667500000000004</c:v>
                </c:pt>
                <c:pt idx="525">
                  <c:v>37.847500000000004</c:v>
                </c:pt>
                <c:pt idx="526">
                  <c:v>38.0075</c:v>
                </c:pt>
                <c:pt idx="527">
                  <c:v>37.894999999999996</c:v>
                </c:pt>
                <c:pt idx="528">
                  <c:v>37.76</c:v>
                </c:pt>
                <c:pt idx="529">
                  <c:v>37.450000000000003</c:v>
                </c:pt>
                <c:pt idx="530">
                  <c:v>37.119999999999997</c:v>
                </c:pt>
                <c:pt idx="531">
                  <c:v>36.674999999999997</c:v>
                </c:pt>
                <c:pt idx="532">
                  <c:v>36.3825</c:v>
                </c:pt>
                <c:pt idx="533">
                  <c:v>36.027499999999996</c:v>
                </c:pt>
                <c:pt idx="534">
                  <c:v>35.802499999999995</c:v>
                </c:pt>
                <c:pt idx="535">
                  <c:v>35.744999999999997</c:v>
                </c:pt>
                <c:pt idx="536">
                  <c:v>35.775000000000006</c:v>
                </c:pt>
                <c:pt idx="537">
                  <c:v>36.015000000000001</c:v>
                </c:pt>
                <c:pt idx="538">
                  <c:v>36.302500000000002</c:v>
                </c:pt>
                <c:pt idx="539">
                  <c:v>36.714999999999996</c:v>
                </c:pt>
                <c:pt idx="540">
                  <c:v>37.057499999999997</c:v>
                </c:pt>
                <c:pt idx="541">
                  <c:v>37.452500000000001</c:v>
                </c:pt>
                <c:pt idx="542">
                  <c:v>37.627499999999998</c:v>
                </c:pt>
                <c:pt idx="543">
                  <c:v>37.72</c:v>
                </c:pt>
                <c:pt idx="544">
                  <c:v>37.717500000000001</c:v>
                </c:pt>
                <c:pt idx="545">
                  <c:v>37.69</c:v>
                </c:pt>
                <c:pt idx="546">
                  <c:v>37.42</c:v>
                </c:pt>
                <c:pt idx="547">
                  <c:v>37.200000000000003</c:v>
                </c:pt>
                <c:pt idx="548">
                  <c:v>36.837500000000006</c:v>
                </c:pt>
                <c:pt idx="549">
                  <c:v>36.475000000000001</c:v>
                </c:pt>
                <c:pt idx="550">
                  <c:v>36.144999999999996</c:v>
                </c:pt>
                <c:pt idx="551">
                  <c:v>35.914999999999999</c:v>
                </c:pt>
                <c:pt idx="552">
                  <c:v>35.8125</c:v>
                </c:pt>
                <c:pt idx="553">
                  <c:v>35.847499999999997</c:v>
                </c:pt>
                <c:pt idx="554">
                  <c:v>36.072500000000005</c:v>
                </c:pt>
                <c:pt idx="555">
                  <c:v>36.454999999999998</c:v>
                </c:pt>
                <c:pt idx="556">
                  <c:v>36.884999999999998</c:v>
                </c:pt>
                <c:pt idx="557">
                  <c:v>37.212499999999999</c:v>
                </c:pt>
                <c:pt idx="558">
                  <c:v>37.585000000000001</c:v>
                </c:pt>
                <c:pt idx="559">
                  <c:v>37.785000000000004</c:v>
                </c:pt>
                <c:pt idx="560">
                  <c:v>37.96</c:v>
                </c:pt>
                <c:pt idx="561">
                  <c:v>37.967500000000001</c:v>
                </c:pt>
                <c:pt idx="562">
                  <c:v>37.844999999999999</c:v>
                </c:pt>
                <c:pt idx="563">
                  <c:v>37.575000000000003</c:v>
                </c:pt>
                <c:pt idx="564">
                  <c:v>37.18</c:v>
                </c:pt>
                <c:pt idx="565">
                  <c:v>36.767500000000005</c:v>
                </c:pt>
                <c:pt idx="566">
                  <c:v>36.352500000000006</c:v>
                </c:pt>
                <c:pt idx="567">
                  <c:v>36.045000000000002</c:v>
                </c:pt>
                <c:pt idx="568">
                  <c:v>35.784999999999997</c:v>
                </c:pt>
                <c:pt idx="569">
                  <c:v>35.717500000000001</c:v>
                </c:pt>
                <c:pt idx="570">
                  <c:v>35.737499999999997</c:v>
                </c:pt>
                <c:pt idx="571">
                  <c:v>35.96</c:v>
                </c:pt>
                <c:pt idx="572">
                  <c:v>36.247500000000002</c:v>
                </c:pt>
                <c:pt idx="573">
                  <c:v>36.635000000000005</c:v>
                </c:pt>
                <c:pt idx="574">
                  <c:v>37.024999999999999</c:v>
                </c:pt>
                <c:pt idx="575">
                  <c:v>37.300000000000004</c:v>
                </c:pt>
                <c:pt idx="576">
                  <c:v>37.557499999999997</c:v>
                </c:pt>
                <c:pt idx="577">
                  <c:v>37.68</c:v>
                </c:pt>
                <c:pt idx="578">
                  <c:v>37.6875</c:v>
                </c:pt>
                <c:pt idx="579">
                  <c:v>37.61</c:v>
                </c:pt>
                <c:pt idx="580">
                  <c:v>37.457499999999996</c:v>
                </c:pt>
                <c:pt idx="581">
                  <c:v>37.197499999999998</c:v>
                </c:pt>
                <c:pt idx="582">
                  <c:v>36.875</c:v>
                </c:pt>
                <c:pt idx="583">
                  <c:v>36.512499999999996</c:v>
                </c:pt>
                <c:pt idx="584">
                  <c:v>36.192499999999995</c:v>
                </c:pt>
                <c:pt idx="585">
                  <c:v>35.925000000000004</c:v>
                </c:pt>
                <c:pt idx="586">
                  <c:v>35.807500000000005</c:v>
                </c:pt>
                <c:pt idx="587">
                  <c:v>35.905000000000001</c:v>
                </c:pt>
                <c:pt idx="588">
                  <c:v>36.082499999999996</c:v>
                </c:pt>
                <c:pt idx="589">
                  <c:v>36.445</c:v>
                </c:pt>
                <c:pt idx="590">
                  <c:v>36.79</c:v>
                </c:pt>
                <c:pt idx="591">
                  <c:v>37.234999999999999</c:v>
                </c:pt>
                <c:pt idx="592">
                  <c:v>37.552500000000002</c:v>
                </c:pt>
                <c:pt idx="593">
                  <c:v>37.86</c:v>
                </c:pt>
                <c:pt idx="594">
                  <c:v>37.975000000000001</c:v>
                </c:pt>
                <c:pt idx="595">
                  <c:v>37.995000000000005</c:v>
                </c:pt>
                <c:pt idx="596">
                  <c:v>37.83</c:v>
                </c:pt>
                <c:pt idx="597">
                  <c:v>37.517499999999998</c:v>
                </c:pt>
                <c:pt idx="598">
                  <c:v>37.2425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5-5942-8F2A-0B4CA23DF745}"/>
            </c:ext>
          </c:extLst>
        </c:ser>
        <c:ser>
          <c:idx val="1"/>
          <c:order val="1"/>
          <c:tx>
            <c:strRef>
              <c:f>'SIdata_Step_2023-11-13'!$D$1</c:f>
              <c:strCache>
                <c:ptCount val="1"/>
                <c:pt idx="0">
                  <c:v> vel2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'SIdata_Step_2023-11-13'!$A$2:$A$600</c:f>
              <c:numCache>
                <c:formatCode>General</c:formatCode>
                <c:ptCount val="599"/>
                <c:pt idx="0">
                  <c:v>5253</c:v>
                </c:pt>
                <c:pt idx="1">
                  <c:v>10381</c:v>
                </c:pt>
                <c:pt idx="2">
                  <c:v>15374</c:v>
                </c:pt>
                <c:pt idx="3">
                  <c:v>20373</c:v>
                </c:pt>
                <c:pt idx="4">
                  <c:v>25374</c:v>
                </c:pt>
                <c:pt idx="5">
                  <c:v>30384</c:v>
                </c:pt>
                <c:pt idx="6">
                  <c:v>35387</c:v>
                </c:pt>
                <c:pt idx="7">
                  <c:v>40379</c:v>
                </c:pt>
                <c:pt idx="8">
                  <c:v>45389</c:v>
                </c:pt>
                <c:pt idx="9">
                  <c:v>50389</c:v>
                </c:pt>
                <c:pt idx="10">
                  <c:v>55390</c:v>
                </c:pt>
                <c:pt idx="11">
                  <c:v>60406</c:v>
                </c:pt>
                <c:pt idx="12">
                  <c:v>65399</c:v>
                </c:pt>
                <c:pt idx="13">
                  <c:v>70410</c:v>
                </c:pt>
                <c:pt idx="14">
                  <c:v>75416</c:v>
                </c:pt>
                <c:pt idx="15">
                  <c:v>80410</c:v>
                </c:pt>
                <c:pt idx="16">
                  <c:v>85410</c:v>
                </c:pt>
                <c:pt idx="17">
                  <c:v>90413</c:v>
                </c:pt>
                <c:pt idx="18">
                  <c:v>95411</c:v>
                </c:pt>
                <c:pt idx="19">
                  <c:v>100417</c:v>
                </c:pt>
                <c:pt idx="20">
                  <c:v>105424</c:v>
                </c:pt>
                <c:pt idx="21">
                  <c:v>110427</c:v>
                </c:pt>
                <c:pt idx="22">
                  <c:v>115429</c:v>
                </c:pt>
                <c:pt idx="23">
                  <c:v>120426</c:v>
                </c:pt>
                <c:pt idx="24">
                  <c:v>125439</c:v>
                </c:pt>
                <c:pt idx="25">
                  <c:v>130436</c:v>
                </c:pt>
                <c:pt idx="26">
                  <c:v>135437</c:v>
                </c:pt>
                <c:pt idx="27">
                  <c:v>140438</c:v>
                </c:pt>
                <c:pt idx="28">
                  <c:v>145445</c:v>
                </c:pt>
                <c:pt idx="29">
                  <c:v>150447</c:v>
                </c:pt>
                <c:pt idx="30">
                  <c:v>155453</c:v>
                </c:pt>
                <c:pt idx="31">
                  <c:v>160453</c:v>
                </c:pt>
                <c:pt idx="32">
                  <c:v>165459</c:v>
                </c:pt>
                <c:pt idx="33">
                  <c:v>170459</c:v>
                </c:pt>
                <c:pt idx="34">
                  <c:v>175461</c:v>
                </c:pt>
                <c:pt idx="35">
                  <c:v>180469</c:v>
                </c:pt>
                <c:pt idx="36">
                  <c:v>185471</c:v>
                </c:pt>
                <c:pt idx="37">
                  <c:v>190476</c:v>
                </c:pt>
                <c:pt idx="38">
                  <c:v>195477</c:v>
                </c:pt>
                <c:pt idx="39">
                  <c:v>200478</c:v>
                </c:pt>
                <c:pt idx="40">
                  <c:v>205483</c:v>
                </c:pt>
                <c:pt idx="41">
                  <c:v>210485</c:v>
                </c:pt>
                <c:pt idx="42">
                  <c:v>215488</c:v>
                </c:pt>
                <c:pt idx="43">
                  <c:v>220485</c:v>
                </c:pt>
                <c:pt idx="44">
                  <c:v>225496</c:v>
                </c:pt>
                <c:pt idx="45">
                  <c:v>230505</c:v>
                </c:pt>
                <c:pt idx="46">
                  <c:v>235498</c:v>
                </c:pt>
                <c:pt idx="47">
                  <c:v>240505</c:v>
                </c:pt>
                <c:pt idx="48">
                  <c:v>245506</c:v>
                </c:pt>
                <c:pt idx="49">
                  <c:v>250507</c:v>
                </c:pt>
                <c:pt idx="50">
                  <c:v>255523</c:v>
                </c:pt>
                <c:pt idx="51">
                  <c:v>260520</c:v>
                </c:pt>
                <c:pt idx="52">
                  <c:v>265517</c:v>
                </c:pt>
                <c:pt idx="53">
                  <c:v>270522</c:v>
                </c:pt>
                <c:pt idx="54">
                  <c:v>275529</c:v>
                </c:pt>
                <c:pt idx="55">
                  <c:v>280529</c:v>
                </c:pt>
                <c:pt idx="56">
                  <c:v>285529</c:v>
                </c:pt>
                <c:pt idx="57">
                  <c:v>290531</c:v>
                </c:pt>
                <c:pt idx="58">
                  <c:v>295539</c:v>
                </c:pt>
                <c:pt idx="59">
                  <c:v>300542</c:v>
                </c:pt>
                <c:pt idx="60">
                  <c:v>305544</c:v>
                </c:pt>
                <c:pt idx="61">
                  <c:v>310550</c:v>
                </c:pt>
                <c:pt idx="62">
                  <c:v>315543</c:v>
                </c:pt>
                <c:pt idx="63">
                  <c:v>320548</c:v>
                </c:pt>
                <c:pt idx="64">
                  <c:v>325547</c:v>
                </c:pt>
                <c:pt idx="65">
                  <c:v>330555</c:v>
                </c:pt>
                <c:pt idx="66">
                  <c:v>335558</c:v>
                </c:pt>
                <c:pt idx="67">
                  <c:v>340559</c:v>
                </c:pt>
                <c:pt idx="68">
                  <c:v>345565</c:v>
                </c:pt>
                <c:pt idx="69">
                  <c:v>350567</c:v>
                </c:pt>
                <c:pt idx="70">
                  <c:v>355568</c:v>
                </c:pt>
                <c:pt idx="71">
                  <c:v>360575</c:v>
                </c:pt>
                <c:pt idx="72">
                  <c:v>365571</c:v>
                </c:pt>
                <c:pt idx="73">
                  <c:v>370576</c:v>
                </c:pt>
                <c:pt idx="74">
                  <c:v>375584</c:v>
                </c:pt>
                <c:pt idx="75">
                  <c:v>380584</c:v>
                </c:pt>
                <c:pt idx="76">
                  <c:v>385586</c:v>
                </c:pt>
                <c:pt idx="77">
                  <c:v>390592</c:v>
                </c:pt>
                <c:pt idx="78">
                  <c:v>395593</c:v>
                </c:pt>
                <c:pt idx="79">
                  <c:v>400600</c:v>
                </c:pt>
                <c:pt idx="80">
                  <c:v>405602</c:v>
                </c:pt>
                <c:pt idx="81">
                  <c:v>410606</c:v>
                </c:pt>
                <c:pt idx="82">
                  <c:v>415607</c:v>
                </c:pt>
                <c:pt idx="83">
                  <c:v>420612</c:v>
                </c:pt>
                <c:pt idx="84">
                  <c:v>425621</c:v>
                </c:pt>
                <c:pt idx="85">
                  <c:v>430614</c:v>
                </c:pt>
                <c:pt idx="86">
                  <c:v>435617</c:v>
                </c:pt>
                <c:pt idx="87">
                  <c:v>440622</c:v>
                </c:pt>
                <c:pt idx="88">
                  <c:v>445631</c:v>
                </c:pt>
                <c:pt idx="89">
                  <c:v>450636</c:v>
                </c:pt>
                <c:pt idx="90">
                  <c:v>455630</c:v>
                </c:pt>
                <c:pt idx="91">
                  <c:v>460643</c:v>
                </c:pt>
                <c:pt idx="92">
                  <c:v>465647</c:v>
                </c:pt>
                <c:pt idx="93">
                  <c:v>470662</c:v>
                </c:pt>
                <c:pt idx="94">
                  <c:v>475654</c:v>
                </c:pt>
                <c:pt idx="95">
                  <c:v>480661</c:v>
                </c:pt>
                <c:pt idx="96">
                  <c:v>485661</c:v>
                </c:pt>
                <c:pt idx="97">
                  <c:v>490657</c:v>
                </c:pt>
                <c:pt idx="98">
                  <c:v>495671</c:v>
                </c:pt>
                <c:pt idx="99">
                  <c:v>500672</c:v>
                </c:pt>
                <c:pt idx="100">
                  <c:v>505665</c:v>
                </c:pt>
                <c:pt idx="101">
                  <c:v>510675</c:v>
                </c:pt>
                <c:pt idx="102">
                  <c:v>515682</c:v>
                </c:pt>
                <c:pt idx="103">
                  <c:v>520680</c:v>
                </c:pt>
                <c:pt idx="104">
                  <c:v>525675</c:v>
                </c:pt>
                <c:pt idx="105">
                  <c:v>530692</c:v>
                </c:pt>
                <c:pt idx="106">
                  <c:v>535684</c:v>
                </c:pt>
                <c:pt idx="107">
                  <c:v>540685</c:v>
                </c:pt>
                <c:pt idx="108">
                  <c:v>545704</c:v>
                </c:pt>
                <c:pt idx="109">
                  <c:v>550708</c:v>
                </c:pt>
                <c:pt idx="110">
                  <c:v>555696</c:v>
                </c:pt>
                <c:pt idx="111">
                  <c:v>560703</c:v>
                </c:pt>
                <c:pt idx="112">
                  <c:v>565697</c:v>
                </c:pt>
                <c:pt idx="113">
                  <c:v>570707</c:v>
                </c:pt>
                <c:pt idx="114">
                  <c:v>575711</c:v>
                </c:pt>
                <c:pt idx="115">
                  <c:v>580708</c:v>
                </c:pt>
                <c:pt idx="116">
                  <c:v>585711</c:v>
                </c:pt>
                <c:pt idx="117">
                  <c:v>590716</c:v>
                </c:pt>
                <c:pt idx="118">
                  <c:v>595718</c:v>
                </c:pt>
                <c:pt idx="119">
                  <c:v>600721</c:v>
                </c:pt>
                <c:pt idx="120">
                  <c:v>605722</c:v>
                </c:pt>
                <c:pt idx="121">
                  <c:v>610724</c:v>
                </c:pt>
                <c:pt idx="122">
                  <c:v>615727</c:v>
                </c:pt>
                <c:pt idx="123">
                  <c:v>620730</c:v>
                </c:pt>
                <c:pt idx="124">
                  <c:v>625743</c:v>
                </c:pt>
                <c:pt idx="125">
                  <c:v>630737</c:v>
                </c:pt>
                <c:pt idx="126">
                  <c:v>635741</c:v>
                </c:pt>
                <c:pt idx="127">
                  <c:v>640744</c:v>
                </c:pt>
                <c:pt idx="128">
                  <c:v>645752</c:v>
                </c:pt>
                <c:pt idx="129">
                  <c:v>650751</c:v>
                </c:pt>
                <c:pt idx="130">
                  <c:v>655757</c:v>
                </c:pt>
                <c:pt idx="131">
                  <c:v>660762</c:v>
                </c:pt>
                <c:pt idx="132">
                  <c:v>665762</c:v>
                </c:pt>
                <c:pt idx="133">
                  <c:v>670769</c:v>
                </c:pt>
                <c:pt idx="134">
                  <c:v>675766</c:v>
                </c:pt>
                <c:pt idx="135">
                  <c:v>680770</c:v>
                </c:pt>
                <c:pt idx="136">
                  <c:v>685776</c:v>
                </c:pt>
                <c:pt idx="137">
                  <c:v>690779</c:v>
                </c:pt>
                <c:pt idx="138">
                  <c:v>695775</c:v>
                </c:pt>
                <c:pt idx="139">
                  <c:v>700781</c:v>
                </c:pt>
                <c:pt idx="140">
                  <c:v>705785</c:v>
                </c:pt>
                <c:pt idx="141">
                  <c:v>710793</c:v>
                </c:pt>
                <c:pt idx="142">
                  <c:v>715793</c:v>
                </c:pt>
                <c:pt idx="143">
                  <c:v>720795</c:v>
                </c:pt>
                <c:pt idx="144">
                  <c:v>725803</c:v>
                </c:pt>
                <c:pt idx="145">
                  <c:v>730802</c:v>
                </c:pt>
                <c:pt idx="146">
                  <c:v>735800</c:v>
                </c:pt>
                <c:pt idx="147">
                  <c:v>740805</c:v>
                </c:pt>
                <c:pt idx="148">
                  <c:v>745805</c:v>
                </c:pt>
                <c:pt idx="149">
                  <c:v>750814</c:v>
                </c:pt>
                <c:pt idx="150">
                  <c:v>755814</c:v>
                </c:pt>
                <c:pt idx="151">
                  <c:v>760813</c:v>
                </c:pt>
                <c:pt idx="152">
                  <c:v>765816</c:v>
                </c:pt>
                <c:pt idx="153">
                  <c:v>770827</c:v>
                </c:pt>
                <c:pt idx="154">
                  <c:v>775819</c:v>
                </c:pt>
                <c:pt idx="155">
                  <c:v>780835</c:v>
                </c:pt>
                <c:pt idx="156">
                  <c:v>785838</c:v>
                </c:pt>
                <c:pt idx="157">
                  <c:v>790848</c:v>
                </c:pt>
                <c:pt idx="158">
                  <c:v>795844</c:v>
                </c:pt>
                <c:pt idx="159">
                  <c:v>800836</c:v>
                </c:pt>
                <c:pt idx="160">
                  <c:v>805843</c:v>
                </c:pt>
                <c:pt idx="161">
                  <c:v>810845</c:v>
                </c:pt>
                <c:pt idx="162">
                  <c:v>815849</c:v>
                </c:pt>
                <c:pt idx="163">
                  <c:v>820851</c:v>
                </c:pt>
                <c:pt idx="164">
                  <c:v>825850</c:v>
                </c:pt>
                <c:pt idx="165">
                  <c:v>830860</c:v>
                </c:pt>
                <c:pt idx="166">
                  <c:v>835857</c:v>
                </c:pt>
                <c:pt idx="167">
                  <c:v>840858</c:v>
                </c:pt>
                <c:pt idx="168">
                  <c:v>845867</c:v>
                </c:pt>
                <c:pt idx="169">
                  <c:v>850874</c:v>
                </c:pt>
                <c:pt idx="170">
                  <c:v>855870</c:v>
                </c:pt>
                <c:pt idx="171">
                  <c:v>860869</c:v>
                </c:pt>
                <c:pt idx="172">
                  <c:v>865878</c:v>
                </c:pt>
                <c:pt idx="173">
                  <c:v>870880</c:v>
                </c:pt>
                <c:pt idx="174">
                  <c:v>875884</c:v>
                </c:pt>
                <c:pt idx="175">
                  <c:v>880882</c:v>
                </c:pt>
                <c:pt idx="176">
                  <c:v>885886</c:v>
                </c:pt>
                <c:pt idx="177">
                  <c:v>890890</c:v>
                </c:pt>
                <c:pt idx="178">
                  <c:v>895893</c:v>
                </c:pt>
                <c:pt idx="179">
                  <c:v>900899</c:v>
                </c:pt>
                <c:pt idx="180">
                  <c:v>905900</c:v>
                </c:pt>
                <c:pt idx="181">
                  <c:v>910897</c:v>
                </c:pt>
                <c:pt idx="182">
                  <c:v>915905</c:v>
                </c:pt>
                <c:pt idx="183">
                  <c:v>920904</c:v>
                </c:pt>
                <c:pt idx="184">
                  <c:v>925910</c:v>
                </c:pt>
                <c:pt idx="185">
                  <c:v>930912</c:v>
                </c:pt>
                <c:pt idx="186">
                  <c:v>935911</c:v>
                </c:pt>
                <c:pt idx="187">
                  <c:v>940918</c:v>
                </c:pt>
                <c:pt idx="188">
                  <c:v>945919</c:v>
                </c:pt>
                <c:pt idx="189">
                  <c:v>950926</c:v>
                </c:pt>
                <c:pt idx="190">
                  <c:v>955925</c:v>
                </c:pt>
                <c:pt idx="191">
                  <c:v>960932</c:v>
                </c:pt>
                <c:pt idx="192">
                  <c:v>965942</c:v>
                </c:pt>
                <c:pt idx="193">
                  <c:v>970938</c:v>
                </c:pt>
                <c:pt idx="194">
                  <c:v>975939</c:v>
                </c:pt>
                <c:pt idx="195">
                  <c:v>980938</c:v>
                </c:pt>
                <c:pt idx="196">
                  <c:v>985958</c:v>
                </c:pt>
                <c:pt idx="197">
                  <c:v>990950</c:v>
                </c:pt>
                <c:pt idx="198">
                  <c:v>995956</c:v>
                </c:pt>
                <c:pt idx="199">
                  <c:v>1000957</c:v>
                </c:pt>
                <c:pt idx="200">
                  <c:v>1005959</c:v>
                </c:pt>
                <c:pt idx="201">
                  <c:v>1010959</c:v>
                </c:pt>
                <c:pt idx="202">
                  <c:v>1015959</c:v>
                </c:pt>
                <c:pt idx="203">
                  <c:v>1020971</c:v>
                </c:pt>
                <c:pt idx="204">
                  <c:v>1025963</c:v>
                </c:pt>
                <c:pt idx="205">
                  <c:v>1030981</c:v>
                </c:pt>
                <c:pt idx="206">
                  <c:v>1035987</c:v>
                </c:pt>
                <c:pt idx="207">
                  <c:v>1040972</c:v>
                </c:pt>
                <c:pt idx="208">
                  <c:v>1045978</c:v>
                </c:pt>
                <c:pt idx="209">
                  <c:v>1050979</c:v>
                </c:pt>
                <c:pt idx="210">
                  <c:v>1055983</c:v>
                </c:pt>
                <c:pt idx="211">
                  <c:v>1060992</c:v>
                </c:pt>
                <c:pt idx="212">
                  <c:v>1065985</c:v>
                </c:pt>
                <c:pt idx="213">
                  <c:v>1070990</c:v>
                </c:pt>
                <c:pt idx="214">
                  <c:v>1075991</c:v>
                </c:pt>
                <c:pt idx="215">
                  <c:v>1080989</c:v>
                </c:pt>
                <c:pt idx="216">
                  <c:v>1085999</c:v>
                </c:pt>
                <c:pt idx="217">
                  <c:v>1090998</c:v>
                </c:pt>
                <c:pt idx="218">
                  <c:v>1096002</c:v>
                </c:pt>
                <c:pt idx="219">
                  <c:v>1101000</c:v>
                </c:pt>
                <c:pt idx="220">
                  <c:v>1106006</c:v>
                </c:pt>
                <c:pt idx="221">
                  <c:v>1111011</c:v>
                </c:pt>
                <c:pt idx="222">
                  <c:v>1116013</c:v>
                </c:pt>
                <c:pt idx="223">
                  <c:v>1121013</c:v>
                </c:pt>
                <c:pt idx="224">
                  <c:v>1126024</c:v>
                </c:pt>
                <c:pt idx="225">
                  <c:v>1131019</c:v>
                </c:pt>
                <c:pt idx="226">
                  <c:v>1136024</c:v>
                </c:pt>
                <c:pt idx="227">
                  <c:v>1141026</c:v>
                </c:pt>
                <c:pt idx="228">
                  <c:v>1146032</c:v>
                </c:pt>
                <c:pt idx="229">
                  <c:v>1151032</c:v>
                </c:pt>
                <c:pt idx="230">
                  <c:v>1156033</c:v>
                </c:pt>
                <c:pt idx="231">
                  <c:v>1161040</c:v>
                </c:pt>
                <c:pt idx="232">
                  <c:v>1166047</c:v>
                </c:pt>
                <c:pt idx="233">
                  <c:v>1171048</c:v>
                </c:pt>
                <c:pt idx="234">
                  <c:v>1176049</c:v>
                </c:pt>
                <c:pt idx="235">
                  <c:v>1181054</c:v>
                </c:pt>
                <c:pt idx="236">
                  <c:v>1186060</c:v>
                </c:pt>
                <c:pt idx="237">
                  <c:v>1191070</c:v>
                </c:pt>
                <c:pt idx="238">
                  <c:v>1196072</c:v>
                </c:pt>
                <c:pt idx="239">
                  <c:v>1201065</c:v>
                </c:pt>
                <c:pt idx="240">
                  <c:v>1206072</c:v>
                </c:pt>
                <c:pt idx="241">
                  <c:v>1211071</c:v>
                </c:pt>
                <c:pt idx="242">
                  <c:v>1216085</c:v>
                </c:pt>
                <c:pt idx="243">
                  <c:v>1221080</c:v>
                </c:pt>
                <c:pt idx="244">
                  <c:v>1226083</c:v>
                </c:pt>
                <c:pt idx="245">
                  <c:v>1231089</c:v>
                </c:pt>
                <c:pt idx="246">
                  <c:v>1236094</c:v>
                </c:pt>
                <c:pt idx="247">
                  <c:v>1241092</c:v>
                </c:pt>
                <c:pt idx="248">
                  <c:v>1246098</c:v>
                </c:pt>
                <c:pt idx="249">
                  <c:v>1251093</c:v>
                </c:pt>
                <c:pt idx="250">
                  <c:v>1256103</c:v>
                </c:pt>
                <c:pt idx="251">
                  <c:v>1261102</c:v>
                </c:pt>
                <c:pt idx="252">
                  <c:v>1266116</c:v>
                </c:pt>
                <c:pt idx="253">
                  <c:v>1271125</c:v>
                </c:pt>
                <c:pt idx="254">
                  <c:v>1276110</c:v>
                </c:pt>
                <c:pt idx="255">
                  <c:v>1281119</c:v>
                </c:pt>
                <c:pt idx="256">
                  <c:v>1286111</c:v>
                </c:pt>
                <c:pt idx="257">
                  <c:v>1291124</c:v>
                </c:pt>
                <c:pt idx="258">
                  <c:v>1296122</c:v>
                </c:pt>
                <c:pt idx="259">
                  <c:v>1301121</c:v>
                </c:pt>
                <c:pt idx="260">
                  <c:v>1306125</c:v>
                </c:pt>
                <c:pt idx="261">
                  <c:v>1311130</c:v>
                </c:pt>
                <c:pt idx="262">
                  <c:v>1316131</c:v>
                </c:pt>
                <c:pt idx="263">
                  <c:v>1321132</c:v>
                </c:pt>
                <c:pt idx="264">
                  <c:v>1326134</c:v>
                </c:pt>
                <c:pt idx="265">
                  <c:v>1331139</c:v>
                </c:pt>
                <c:pt idx="266">
                  <c:v>1336143</c:v>
                </c:pt>
                <c:pt idx="267">
                  <c:v>1341145</c:v>
                </c:pt>
                <c:pt idx="268">
                  <c:v>1346144</c:v>
                </c:pt>
                <c:pt idx="269">
                  <c:v>1351151</c:v>
                </c:pt>
                <c:pt idx="270">
                  <c:v>1356151</c:v>
                </c:pt>
                <c:pt idx="271">
                  <c:v>1361157</c:v>
                </c:pt>
                <c:pt idx="272">
                  <c:v>1366158</c:v>
                </c:pt>
                <c:pt idx="273">
                  <c:v>1371176</c:v>
                </c:pt>
                <c:pt idx="274">
                  <c:v>1376173</c:v>
                </c:pt>
                <c:pt idx="275">
                  <c:v>1381170</c:v>
                </c:pt>
                <c:pt idx="276">
                  <c:v>1386170</c:v>
                </c:pt>
                <c:pt idx="277">
                  <c:v>1391171</c:v>
                </c:pt>
                <c:pt idx="278">
                  <c:v>1396173</c:v>
                </c:pt>
                <c:pt idx="279">
                  <c:v>1401180</c:v>
                </c:pt>
                <c:pt idx="280">
                  <c:v>1406180</c:v>
                </c:pt>
                <c:pt idx="281">
                  <c:v>1411182</c:v>
                </c:pt>
                <c:pt idx="282">
                  <c:v>1416188</c:v>
                </c:pt>
                <c:pt idx="283">
                  <c:v>1421191</c:v>
                </c:pt>
                <c:pt idx="284">
                  <c:v>1426192</c:v>
                </c:pt>
                <c:pt idx="285">
                  <c:v>1431201</c:v>
                </c:pt>
                <c:pt idx="286">
                  <c:v>1436218</c:v>
                </c:pt>
                <c:pt idx="287">
                  <c:v>1441216</c:v>
                </c:pt>
                <c:pt idx="288">
                  <c:v>1446212</c:v>
                </c:pt>
                <c:pt idx="289">
                  <c:v>1451216</c:v>
                </c:pt>
                <c:pt idx="290">
                  <c:v>1456220</c:v>
                </c:pt>
                <c:pt idx="291">
                  <c:v>1461225</c:v>
                </c:pt>
                <c:pt idx="292">
                  <c:v>1466225</c:v>
                </c:pt>
                <c:pt idx="293">
                  <c:v>1471224</c:v>
                </c:pt>
                <c:pt idx="294">
                  <c:v>1476226</c:v>
                </c:pt>
                <c:pt idx="295">
                  <c:v>1481233</c:v>
                </c:pt>
                <c:pt idx="296">
                  <c:v>1486231</c:v>
                </c:pt>
                <c:pt idx="297">
                  <c:v>1491236</c:v>
                </c:pt>
                <c:pt idx="298">
                  <c:v>1496248</c:v>
                </c:pt>
                <c:pt idx="299">
                  <c:v>1501246</c:v>
                </c:pt>
                <c:pt idx="300">
                  <c:v>1506240</c:v>
                </c:pt>
                <c:pt idx="301">
                  <c:v>1511252</c:v>
                </c:pt>
                <c:pt idx="302">
                  <c:v>1516261</c:v>
                </c:pt>
                <c:pt idx="303">
                  <c:v>1521265</c:v>
                </c:pt>
                <c:pt idx="304">
                  <c:v>1526257</c:v>
                </c:pt>
                <c:pt idx="305">
                  <c:v>1531256</c:v>
                </c:pt>
                <c:pt idx="306">
                  <c:v>1536259</c:v>
                </c:pt>
                <c:pt idx="307">
                  <c:v>1541263</c:v>
                </c:pt>
                <c:pt idx="308">
                  <c:v>1546265</c:v>
                </c:pt>
                <c:pt idx="309">
                  <c:v>1551274</c:v>
                </c:pt>
                <c:pt idx="310">
                  <c:v>1556274</c:v>
                </c:pt>
                <c:pt idx="311">
                  <c:v>1561274</c:v>
                </c:pt>
                <c:pt idx="312">
                  <c:v>1566276</c:v>
                </c:pt>
                <c:pt idx="313">
                  <c:v>1571279</c:v>
                </c:pt>
                <c:pt idx="314">
                  <c:v>1576275</c:v>
                </c:pt>
                <c:pt idx="315">
                  <c:v>1581286</c:v>
                </c:pt>
                <c:pt idx="316">
                  <c:v>1586291</c:v>
                </c:pt>
                <c:pt idx="317">
                  <c:v>1591289</c:v>
                </c:pt>
                <c:pt idx="318">
                  <c:v>1596292</c:v>
                </c:pt>
                <c:pt idx="319">
                  <c:v>1601297</c:v>
                </c:pt>
                <c:pt idx="320">
                  <c:v>1606293</c:v>
                </c:pt>
                <c:pt idx="321">
                  <c:v>1611303</c:v>
                </c:pt>
                <c:pt idx="322">
                  <c:v>1616307</c:v>
                </c:pt>
                <c:pt idx="323">
                  <c:v>1621308</c:v>
                </c:pt>
                <c:pt idx="324">
                  <c:v>1626312</c:v>
                </c:pt>
                <c:pt idx="325">
                  <c:v>1631319</c:v>
                </c:pt>
                <c:pt idx="326">
                  <c:v>1636318</c:v>
                </c:pt>
                <c:pt idx="327">
                  <c:v>1641329</c:v>
                </c:pt>
                <c:pt idx="328">
                  <c:v>1646326</c:v>
                </c:pt>
                <c:pt idx="329">
                  <c:v>1651329</c:v>
                </c:pt>
                <c:pt idx="330">
                  <c:v>1656326</c:v>
                </c:pt>
                <c:pt idx="331">
                  <c:v>1661336</c:v>
                </c:pt>
                <c:pt idx="332">
                  <c:v>1666336</c:v>
                </c:pt>
                <c:pt idx="333">
                  <c:v>1671343</c:v>
                </c:pt>
                <c:pt idx="334">
                  <c:v>1676359</c:v>
                </c:pt>
                <c:pt idx="335">
                  <c:v>1681355</c:v>
                </c:pt>
                <c:pt idx="336">
                  <c:v>1686353</c:v>
                </c:pt>
                <c:pt idx="337">
                  <c:v>1691356</c:v>
                </c:pt>
                <c:pt idx="338">
                  <c:v>1696362</c:v>
                </c:pt>
                <c:pt idx="339">
                  <c:v>1701367</c:v>
                </c:pt>
                <c:pt idx="340">
                  <c:v>1706369</c:v>
                </c:pt>
                <c:pt idx="341">
                  <c:v>1711372</c:v>
                </c:pt>
                <c:pt idx="342">
                  <c:v>1716369</c:v>
                </c:pt>
                <c:pt idx="343">
                  <c:v>1721384</c:v>
                </c:pt>
                <c:pt idx="344">
                  <c:v>1726374</c:v>
                </c:pt>
                <c:pt idx="345">
                  <c:v>1731381</c:v>
                </c:pt>
                <c:pt idx="346">
                  <c:v>1736391</c:v>
                </c:pt>
                <c:pt idx="347">
                  <c:v>1741383</c:v>
                </c:pt>
                <c:pt idx="348">
                  <c:v>1746387</c:v>
                </c:pt>
                <c:pt idx="349">
                  <c:v>1751405</c:v>
                </c:pt>
                <c:pt idx="350">
                  <c:v>1756411</c:v>
                </c:pt>
                <c:pt idx="351">
                  <c:v>1761397</c:v>
                </c:pt>
                <c:pt idx="352">
                  <c:v>1766402</c:v>
                </c:pt>
                <c:pt idx="353">
                  <c:v>1771403</c:v>
                </c:pt>
                <c:pt idx="354">
                  <c:v>1776408</c:v>
                </c:pt>
                <c:pt idx="355">
                  <c:v>1781411</c:v>
                </c:pt>
                <c:pt idx="356">
                  <c:v>1786410</c:v>
                </c:pt>
                <c:pt idx="357">
                  <c:v>1791420</c:v>
                </c:pt>
                <c:pt idx="358">
                  <c:v>1796423</c:v>
                </c:pt>
                <c:pt idx="359">
                  <c:v>1801425</c:v>
                </c:pt>
                <c:pt idx="360">
                  <c:v>1806422</c:v>
                </c:pt>
                <c:pt idx="361">
                  <c:v>1811425</c:v>
                </c:pt>
                <c:pt idx="362">
                  <c:v>1816431</c:v>
                </c:pt>
                <c:pt idx="363">
                  <c:v>1821431</c:v>
                </c:pt>
                <c:pt idx="364">
                  <c:v>1826435</c:v>
                </c:pt>
                <c:pt idx="365">
                  <c:v>1831434</c:v>
                </c:pt>
                <c:pt idx="366">
                  <c:v>1836441</c:v>
                </c:pt>
                <c:pt idx="367">
                  <c:v>1841444</c:v>
                </c:pt>
                <c:pt idx="368">
                  <c:v>1846448</c:v>
                </c:pt>
                <c:pt idx="369">
                  <c:v>1851453</c:v>
                </c:pt>
                <c:pt idx="370">
                  <c:v>1856449</c:v>
                </c:pt>
                <c:pt idx="371">
                  <c:v>1861456</c:v>
                </c:pt>
                <c:pt idx="372">
                  <c:v>1866457</c:v>
                </c:pt>
                <c:pt idx="373">
                  <c:v>1871462</c:v>
                </c:pt>
                <c:pt idx="374">
                  <c:v>1876463</c:v>
                </c:pt>
                <c:pt idx="375">
                  <c:v>1881462</c:v>
                </c:pt>
                <c:pt idx="376">
                  <c:v>1886465</c:v>
                </c:pt>
                <c:pt idx="377">
                  <c:v>1891473</c:v>
                </c:pt>
                <c:pt idx="378">
                  <c:v>1896469</c:v>
                </c:pt>
                <c:pt idx="379">
                  <c:v>1901476</c:v>
                </c:pt>
                <c:pt idx="380">
                  <c:v>1906479</c:v>
                </c:pt>
                <c:pt idx="381">
                  <c:v>1911489</c:v>
                </c:pt>
                <c:pt idx="382">
                  <c:v>1916497</c:v>
                </c:pt>
                <c:pt idx="383">
                  <c:v>1921497</c:v>
                </c:pt>
                <c:pt idx="384">
                  <c:v>1926502</c:v>
                </c:pt>
                <c:pt idx="385">
                  <c:v>1931501</c:v>
                </c:pt>
                <c:pt idx="386">
                  <c:v>1936505</c:v>
                </c:pt>
                <c:pt idx="387">
                  <c:v>1941505</c:v>
                </c:pt>
                <c:pt idx="388">
                  <c:v>1946514</c:v>
                </c:pt>
                <c:pt idx="389">
                  <c:v>1951513</c:v>
                </c:pt>
                <c:pt idx="390">
                  <c:v>1956515</c:v>
                </c:pt>
                <c:pt idx="391">
                  <c:v>1961525</c:v>
                </c:pt>
                <c:pt idx="392">
                  <c:v>1966529</c:v>
                </c:pt>
                <c:pt idx="393">
                  <c:v>1971529</c:v>
                </c:pt>
                <c:pt idx="394">
                  <c:v>1976532</c:v>
                </c:pt>
                <c:pt idx="395">
                  <c:v>1981531</c:v>
                </c:pt>
                <c:pt idx="396">
                  <c:v>1986546</c:v>
                </c:pt>
                <c:pt idx="397">
                  <c:v>1991544</c:v>
                </c:pt>
                <c:pt idx="398">
                  <c:v>1996552</c:v>
                </c:pt>
                <c:pt idx="399">
                  <c:v>2001552</c:v>
                </c:pt>
                <c:pt idx="400">
                  <c:v>2006542</c:v>
                </c:pt>
                <c:pt idx="401">
                  <c:v>2011551</c:v>
                </c:pt>
                <c:pt idx="402">
                  <c:v>2016557</c:v>
                </c:pt>
                <c:pt idx="403">
                  <c:v>2021554</c:v>
                </c:pt>
                <c:pt idx="404">
                  <c:v>2026560</c:v>
                </c:pt>
                <c:pt idx="405">
                  <c:v>2031561</c:v>
                </c:pt>
                <c:pt idx="406">
                  <c:v>2036566</c:v>
                </c:pt>
                <c:pt idx="407">
                  <c:v>2041569</c:v>
                </c:pt>
                <c:pt idx="408">
                  <c:v>2046570</c:v>
                </c:pt>
                <c:pt idx="409">
                  <c:v>2051574</c:v>
                </c:pt>
                <c:pt idx="410">
                  <c:v>2056580</c:v>
                </c:pt>
                <c:pt idx="411">
                  <c:v>2061578</c:v>
                </c:pt>
                <c:pt idx="412">
                  <c:v>2066584</c:v>
                </c:pt>
                <c:pt idx="413">
                  <c:v>2071584</c:v>
                </c:pt>
                <c:pt idx="414">
                  <c:v>2076590</c:v>
                </c:pt>
                <c:pt idx="415">
                  <c:v>2081590</c:v>
                </c:pt>
                <c:pt idx="416">
                  <c:v>2086595</c:v>
                </c:pt>
                <c:pt idx="417">
                  <c:v>2091593</c:v>
                </c:pt>
                <c:pt idx="418">
                  <c:v>2096598</c:v>
                </c:pt>
                <c:pt idx="419">
                  <c:v>2101603</c:v>
                </c:pt>
                <c:pt idx="420">
                  <c:v>2106602</c:v>
                </c:pt>
                <c:pt idx="421">
                  <c:v>2111605</c:v>
                </c:pt>
                <c:pt idx="422">
                  <c:v>2116609</c:v>
                </c:pt>
                <c:pt idx="423">
                  <c:v>2121619</c:v>
                </c:pt>
                <c:pt idx="424">
                  <c:v>2126623</c:v>
                </c:pt>
                <c:pt idx="425">
                  <c:v>2131629</c:v>
                </c:pt>
                <c:pt idx="426">
                  <c:v>2136625</c:v>
                </c:pt>
                <c:pt idx="427">
                  <c:v>2141626</c:v>
                </c:pt>
                <c:pt idx="428">
                  <c:v>2146630</c:v>
                </c:pt>
                <c:pt idx="429">
                  <c:v>2151637</c:v>
                </c:pt>
                <c:pt idx="430">
                  <c:v>2156646</c:v>
                </c:pt>
                <c:pt idx="431">
                  <c:v>2161645</c:v>
                </c:pt>
                <c:pt idx="432">
                  <c:v>2166641</c:v>
                </c:pt>
                <c:pt idx="433">
                  <c:v>2171659</c:v>
                </c:pt>
                <c:pt idx="434">
                  <c:v>2176651</c:v>
                </c:pt>
                <c:pt idx="435">
                  <c:v>2181662</c:v>
                </c:pt>
                <c:pt idx="436">
                  <c:v>2186654</c:v>
                </c:pt>
                <c:pt idx="437">
                  <c:v>2191663</c:v>
                </c:pt>
                <c:pt idx="438">
                  <c:v>2196662</c:v>
                </c:pt>
                <c:pt idx="439">
                  <c:v>2201668</c:v>
                </c:pt>
                <c:pt idx="440">
                  <c:v>2206665</c:v>
                </c:pt>
                <c:pt idx="441">
                  <c:v>2211669</c:v>
                </c:pt>
                <c:pt idx="442">
                  <c:v>2216680</c:v>
                </c:pt>
                <c:pt idx="443">
                  <c:v>2221671</c:v>
                </c:pt>
                <c:pt idx="444">
                  <c:v>2226674</c:v>
                </c:pt>
                <c:pt idx="445">
                  <c:v>2231683</c:v>
                </c:pt>
                <c:pt idx="446">
                  <c:v>2236695</c:v>
                </c:pt>
                <c:pt idx="447">
                  <c:v>2241693</c:v>
                </c:pt>
                <c:pt idx="448">
                  <c:v>2246685</c:v>
                </c:pt>
                <c:pt idx="449">
                  <c:v>2251687</c:v>
                </c:pt>
                <c:pt idx="450">
                  <c:v>2256691</c:v>
                </c:pt>
                <c:pt idx="451">
                  <c:v>2261695</c:v>
                </c:pt>
                <c:pt idx="452">
                  <c:v>2266694</c:v>
                </c:pt>
                <c:pt idx="453">
                  <c:v>2271708</c:v>
                </c:pt>
                <c:pt idx="454">
                  <c:v>2276706</c:v>
                </c:pt>
                <c:pt idx="455">
                  <c:v>2281709</c:v>
                </c:pt>
                <c:pt idx="456">
                  <c:v>2286711</c:v>
                </c:pt>
                <c:pt idx="457">
                  <c:v>2291712</c:v>
                </c:pt>
                <c:pt idx="458">
                  <c:v>2296718</c:v>
                </c:pt>
                <c:pt idx="459">
                  <c:v>2301717</c:v>
                </c:pt>
                <c:pt idx="460">
                  <c:v>2306723</c:v>
                </c:pt>
                <c:pt idx="461">
                  <c:v>2311720</c:v>
                </c:pt>
                <c:pt idx="462">
                  <c:v>2316727</c:v>
                </c:pt>
                <c:pt idx="463">
                  <c:v>2321729</c:v>
                </c:pt>
                <c:pt idx="464">
                  <c:v>2326738</c:v>
                </c:pt>
                <c:pt idx="465">
                  <c:v>2331737</c:v>
                </c:pt>
                <c:pt idx="466">
                  <c:v>2336734</c:v>
                </c:pt>
                <c:pt idx="467">
                  <c:v>2341740</c:v>
                </c:pt>
                <c:pt idx="468">
                  <c:v>2346743</c:v>
                </c:pt>
                <c:pt idx="469">
                  <c:v>2351745</c:v>
                </c:pt>
                <c:pt idx="470">
                  <c:v>2356749</c:v>
                </c:pt>
                <c:pt idx="471">
                  <c:v>2361752</c:v>
                </c:pt>
                <c:pt idx="472">
                  <c:v>2366752</c:v>
                </c:pt>
                <c:pt idx="473">
                  <c:v>2371754</c:v>
                </c:pt>
                <c:pt idx="474">
                  <c:v>2376757</c:v>
                </c:pt>
                <c:pt idx="475">
                  <c:v>2381759</c:v>
                </c:pt>
                <c:pt idx="476">
                  <c:v>2386760</c:v>
                </c:pt>
                <c:pt idx="477">
                  <c:v>2391770</c:v>
                </c:pt>
                <c:pt idx="478">
                  <c:v>2396777</c:v>
                </c:pt>
                <c:pt idx="479">
                  <c:v>2401769</c:v>
                </c:pt>
                <c:pt idx="480">
                  <c:v>2406782</c:v>
                </c:pt>
                <c:pt idx="481">
                  <c:v>2411779</c:v>
                </c:pt>
                <c:pt idx="482">
                  <c:v>2416777</c:v>
                </c:pt>
                <c:pt idx="483">
                  <c:v>2421785</c:v>
                </c:pt>
                <c:pt idx="484">
                  <c:v>2426785</c:v>
                </c:pt>
                <c:pt idx="485">
                  <c:v>2431785</c:v>
                </c:pt>
                <c:pt idx="486">
                  <c:v>2436788</c:v>
                </c:pt>
                <c:pt idx="487">
                  <c:v>2441796</c:v>
                </c:pt>
                <c:pt idx="488">
                  <c:v>2446798</c:v>
                </c:pt>
                <c:pt idx="489">
                  <c:v>2451801</c:v>
                </c:pt>
                <c:pt idx="490">
                  <c:v>2456803</c:v>
                </c:pt>
                <c:pt idx="491">
                  <c:v>2461802</c:v>
                </c:pt>
                <c:pt idx="492">
                  <c:v>2466818</c:v>
                </c:pt>
                <c:pt idx="493">
                  <c:v>2471807</c:v>
                </c:pt>
                <c:pt idx="494">
                  <c:v>2476821</c:v>
                </c:pt>
                <c:pt idx="495">
                  <c:v>2481824</c:v>
                </c:pt>
                <c:pt idx="496">
                  <c:v>2486813</c:v>
                </c:pt>
                <c:pt idx="497">
                  <c:v>2491827</c:v>
                </c:pt>
                <c:pt idx="498">
                  <c:v>2496821</c:v>
                </c:pt>
                <c:pt idx="499">
                  <c:v>2501826</c:v>
                </c:pt>
                <c:pt idx="500">
                  <c:v>2506826</c:v>
                </c:pt>
                <c:pt idx="501">
                  <c:v>2511830</c:v>
                </c:pt>
                <c:pt idx="502">
                  <c:v>2516834</c:v>
                </c:pt>
                <c:pt idx="503">
                  <c:v>2521834</c:v>
                </c:pt>
                <c:pt idx="504">
                  <c:v>2526842</c:v>
                </c:pt>
                <c:pt idx="505">
                  <c:v>2531841</c:v>
                </c:pt>
                <c:pt idx="506">
                  <c:v>2536846</c:v>
                </c:pt>
                <c:pt idx="507">
                  <c:v>2541847</c:v>
                </c:pt>
                <c:pt idx="508">
                  <c:v>2546850</c:v>
                </c:pt>
                <c:pt idx="509">
                  <c:v>2551856</c:v>
                </c:pt>
                <c:pt idx="510">
                  <c:v>2556857</c:v>
                </c:pt>
                <c:pt idx="511">
                  <c:v>2561854</c:v>
                </c:pt>
                <c:pt idx="512">
                  <c:v>2566861</c:v>
                </c:pt>
                <c:pt idx="513">
                  <c:v>2571868</c:v>
                </c:pt>
                <c:pt idx="514">
                  <c:v>2576869</c:v>
                </c:pt>
                <c:pt idx="515">
                  <c:v>2581867</c:v>
                </c:pt>
                <c:pt idx="516">
                  <c:v>2586872</c:v>
                </c:pt>
                <c:pt idx="517">
                  <c:v>2591870</c:v>
                </c:pt>
                <c:pt idx="518">
                  <c:v>2596880</c:v>
                </c:pt>
                <c:pt idx="519">
                  <c:v>2601881</c:v>
                </c:pt>
                <c:pt idx="520">
                  <c:v>2606886</c:v>
                </c:pt>
                <c:pt idx="521">
                  <c:v>2611886</c:v>
                </c:pt>
                <c:pt idx="522">
                  <c:v>2616891</c:v>
                </c:pt>
                <c:pt idx="523">
                  <c:v>2621897</c:v>
                </c:pt>
                <c:pt idx="524">
                  <c:v>2626896</c:v>
                </c:pt>
                <c:pt idx="525">
                  <c:v>2631900</c:v>
                </c:pt>
                <c:pt idx="526">
                  <c:v>2636911</c:v>
                </c:pt>
                <c:pt idx="527">
                  <c:v>2641908</c:v>
                </c:pt>
                <c:pt idx="528">
                  <c:v>2646910</c:v>
                </c:pt>
                <c:pt idx="529">
                  <c:v>2651910</c:v>
                </c:pt>
                <c:pt idx="530">
                  <c:v>2656912</c:v>
                </c:pt>
                <c:pt idx="531">
                  <c:v>2661925</c:v>
                </c:pt>
                <c:pt idx="532">
                  <c:v>2666926</c:v>
                </c:pt>
                <c:pt idx="533">
                  <c:v>2671928</c:v>
                </c:pt>
                <c:pt idx="534">
                  <c:v>2676930</c:v>
                </c:pt>
                <c:pt idx="535">
                  <c:v>2681937</c:v>
                </c:pt>
                <c:pt idx="536">
                  <c:v>2686939</c:v>
                </c:pt>
                <c:pt idx="537">
                  <c:v>2691941</c:v>
                </c:pt>
                <c:pt idx="538">
                  <c:v>2696949</c:v>
                </c:pt>
                <c:pt idx="539">
                  <c:v>2701942</c:v>
                </c:pt>
                <c:pt idx="540">
                  <c:v>2706945</c:v>
                </c:pt>
                <c:pt idx="541">
                  <c:v>2711955</c:v>
                </c:pt>
                <c:pt idx="542">
                  <c:v>2716966</c:v>
                </c:pt>
                <c:pt idx="543">
                  <c:v>2721955</c:v>
                </c:pt>
                <c:pt idx="544">
                  <c:v>2726957</c:v>
                </c:pt>
                <c:pt idx="545">
                  <c:v>2731956</c:v>
                </c:pt>
                <c:pt idx="546">
                  <c:v>2736958</c:v>
                </c:pt>
                <c:pt idx="547">
                  <c:v>2741969</c:v>
                </c:pt>
                <c:pt idx="548">
                  <c:v>2746972</c:v>
                </c:pt>
                <c:pt idx="549">
                  <c:v>2751972</c:v>
                </c:pt>
                <c:pt idx="550">
                  <c:v>2756975</c:v>
                </c:pt>
                <c:pt idx="551">
                  <c:v>2761973</c:v>
                </c:pt>
                <c:pt idx="552">
                  <c:v>2766978</c:v>
                </c:pt>
                <c:pt idx="553">
                  <c:v>2771977</c:v>
                </c:pt>
                <c:pt idx="554">
                  <c:v>2776985</c:v>
                </c:pt>
                <c:pt idx="555">
                  <c:v>2781984</c:v>
                </c:pt>
                <c:pt idx="556">
                  <c:v>2786988</c:v>
                </c:pt>
                <c:pt idx="557">
                  <c:v>2791989</c:v>
                </c:pt>
                <c:pt idx="558">
                  <c:v>2796990</c:v>
                </c:pt>
                <c:pt idx="559">
                  <c:v>2801991</c:v>
                </c:pt>
                <c:pt idx="560">
                  <c:v>2806996</c:v>
                </c:pt>
                <c:pt idx="561">
                  <c:v>2812001</c:v>
                </c:pt>
                <c:pt idx="562">
                  <c:v>2817000</c:v>
                </c:pt>
                <c:pt idx="563">
                  <c:v>2822007</c:v>
                </c:pt>
                <c:pt idx="564">
                  <c:v>2827011</c:v>
                </c:pt>
                <c:pt idx="565">
                  <c:v>2832014</c:v>
                </c:pt>
                <c:pt idx="566">
                  <c:v>2837014</c:v>
                </c:pt>
                <c:pt idx="567">
                  <c:v>2842018</c:v>
                </c:pt>
                <c:pt idx="568">
                  <c:v>2847021</c:v>
                </c:pt>
                <c:pt idx="569">
                  <c:v>2852020</c:v>
                </c:pt>
                <c:pt idx="570">
                  <c:v>2857028</c:v>
                </c:pt>
                <c:pt idx="571">
                  <c:v>2862024</c:v>
                </c:pt>
                <c:pt idx="572">
                  <c:v>2867034</c:v>
                </c:pt>
                <c:pt idx="573">
                  <c:v>2872048</c:v>
                </c:pt>
                <c:pt idx="574">
                  <c:v>2877055</c:v>
                </c:pt>
                <c:pt idx="575">
                  <c:v>2882052</c:v>
                </c:pt>
                <c:pt idx="576">
                  <c:v>2887047</c:v>
                </c:pt>
                <c:pt idx="577">
                  <c:v>2892056</c:v>
                </c:pt>
                <c:pt idx="578">
                  <c:v>2897058</c:v>
                </c:pt>
                <c:pt idx="579">
                  <c:v>2902070</c:v>
                </c:pt>
                <c:pt idx="580">
                  <c:v>2907066</c:v>
                </c:pt>
                <c:pt idx="581">
                  <c:v>2912066</c:v>
                </c:pt>
                <c:pt idx="582">
                  <c:v>2917070</c:v>
                </c:pt>
                <c:pt idx="583">
                  <c:v>2922078</c:v>
                </c:pt>
                <c:pt idx="584">
                  <c:v>2927074</c:v>
                </c:pt>
                <c:pt idx="585">
                  <c:v>2932074</c:v>
                </c:pt>
                <c:pt idx="586">
                  <c:v>2937081</c:v>
                </c:pt>
                <c:pt idx="587">
                  <c:v>2942081</c:v>
                </c:pt>
                <c:pt idx="588">
                  <c:v>2947082</c:v>
                </c:pt>
                <c:pt idx="589">
                  <c:v>2952089</c:v>
                </c:pt>
                <c:pt idx="590">
                  <c:v>2957099</c:v>
                </c:pt>
                <c:pt idx="591">
                  <c:v>2962101</c:v>
                </c:pt>
                <c:pt idx="592">
                  <c:v>2967095</c:v>
                </c:pt>
                <c:pt idx="593">
                  <c:v>2972099</c:v>
                </c:pt>
                <c:pt idx="594">
                  <c:v>2977105</c:v>
                </c:pt>
                <c:pt idx="595">
                  <c:v>2982103</c:v>
                </c:pt>
                <c:pt idx="596">
                  <c:v>2987104</c:v>
                </c:pt>
                <c:pt idx="597">
                  <c:v>2992108</c:v>
                </c:pt>
                <c:pt idx="598">
                  <c:v>2997113</c:v>
                </c:pt>
              </c:numCache>
            </c:numRef>
          </c:xVal>
          <c:yVal>
            <c:numRef>
              <c:f>'SIdata_Step_2023-11-13'!$D$2:$D$600</c:f>
              <c:numCache>
                <c:formatCode>General</c:formatCode>
                <c:ptCount val="599"/>
                <c:pt idx="0">
                  <c:v>-0.19</c:v>
                </c:pt>
                <c:pt idx="1">
                  <c:v>-0.17</c:v>
                </c:pt>
                <c:pt idx="2">
                  <c:v>-0.19</c:v>
                </c:pt>
                <c:pt idx="3">
                  <c:v>-0.11</c:v>
                </c:pt>
                <c:pt idx="4">
                  <c:v>-0.1</c:v>
                </c:pt>
                <c:pt idx="5">
                  <c:v>-0.15</c:v>
                </c:pt>
                <c:pt idx="6">
                  <c:v>-0.11</c:v>
                </c:pt>
                <c:pt idx="7">
                  <c:v>-0.01</c:v>
                </c:pt>
                <c:pt idx="8">
                  <c:v>-0.01</c:v>
                </c:pt>
                <c:pt idx="9">
                  <c:v>0.13</c:v>
                </c:pt>
                <c:pt idx="10">
                  <c:v>0.2</c:v>
                </c:pt>
                <c:pt idx="11">
                  <c:v>0.32</c:v>
                </c:pt>
                <c:pt idx="12">
                  <c:v>0.43</c:v>
                </c:pt>
                <c:pt idx="13">
                  <c:v>0.59</c:v>
                </c:pt>
                <c:pt idx="14">
                  <c:v>0.67</c:v>
                </c:pt>
                <c:pt idx="15">
                  <c:v>0.86</c:v>
                </c:pt>
                <c:pt idx="16">
                  <c:v>0.98</c:v>
                </c:pt>
                <c:pt idx="17">
                  <c:v>1.17</c:v>
                </c:pt>
                <c:pt idx="18">
                  <c:v>1.34</c:v>
                </c:pt>
                <c:pt idx="19">
                  <c:v>1.53</c:v>
                </c:pt>
                <c:pt idx="20">
                  <c:v>1.73</c:v>
                </c:pt>
                <c:pt idx="21">
                  <c:v>1.82</c:v>
                </c:pt>
                <c:pt idx="22">
                  <c:v>2.02</c:v>
                </c:pt>
                <c:pt idx="23">
                  <c:v>2.2000000000000002</c:v>
                </c:pt>
                <c:pt idx="24">
                  <c:v>2.36</c:v>
                </c:pt>
                <c:pt idx="25">
                  <c:v>2.54</c:v>
                </c:pt>
                <c:pt idx="26">
                  <c:v>2.75</c:v>
                </c:pt>
                <c:pt idx="27">
                  <c:v>2.89</c:v>
                </c:pt>
                <c:pt idx="28">
                  <c:v>3.13</c:v>
                </c:pt>
                <c:pt idx="29">
                  <c:v>3.3</c:v>
                </c:pt>
                <c:pt idx="30">
                  <c:v>3.44</c:v>
                </c:pt>
                <c:pt idx="31">
                  <c:v>3.6</c:v>
                </c:pt>
                <c:pt idx="32">
                  <c:v>3.81</c:v>
                </c:pt>
                <c:pt idx="33">
                  <c:v>3.99</c:v>
                </c:pt>
                <c:pt idx="34">
                  <c:v>4.13</c:v>
                </c:pt>
                <c:pt idx="35">
                  <c:v>4.32</c:v>
                </c:pt>
                <c:pt idx="36">
                  <c:v>4.45</c:v>
                </c:pt>
                <c:pt idx="37">
                  <c:v>4.66</c:v>
                </c:pt>
                <c:pt idx="38">
                  <c:v>4.8</c:v>
                </c:pt>
                <c:pt idx="39">
                  <c:v>4.9800000000000004</c:v>
                </c:pt>
                <c:pt idx="40">
                  <c:v>5.14</c:v>
                </c:pt>
                <c:pt idx="41">
                  <c:v>5.31</c:v>
                </c:pt>
                <c:pt idx="42">
                  <c:v>5.5</c:v>
                </c:pt>
                <c:pt idx="43">
                  <c:v>5.7</c:v>
                </c:pt>
                <c:pt idx="44">
                  <c:v>5.91</c:v>
                </c:pt>
                <c:pt idx="45">
                  <c:v>6.04</c:v>
                </c:pt>
                <c:pt idx="46">
                  <c:v>6.27</c:v>
                </c:pt>
                <c:pt idx="47">
                  <c:v>6.43</c:v>
                </c:pt>
                <c:pt idx="48">
                  <c:v>6.68</c:v>
                </c:pt>
                <c:pt idx="49">
                  <c:v>6.91</c:v>
                </c:pt>
                <c:pt idx="50">
                  <c:v>7.18</c:v>
                </c:pt>
                <c:pt idx="51">
                  <c:v>7.39</c:v>
                </c:pt>
                <c:pt idx="52">
                  <c:v>7.7</c:v>
                </c:pt>
                <c:pt idx="53">
                  <c:v>7.95</c:v>
                </c:pt>
                <c:pt idx="54">
                  <c:v>8.23</c:v>
                </c:pt>
                <c:pt idx="55">
                  <c:v>8.5399999999999991</c:v>
                </c:pt>
                <c:pt idx="56">
                  <c:v>8.8800000000000008</c:v>
                </c:pt>
                <c:pt idx="57">
                  <c:v>9.2799999999999994</c:v>
                </c:pt>
                <c:pt idx="58">
                  <c:v>9.6</c:v>
                </c:pt>
                <c:pt idx="59">
                  <c:v>10.02</c:v>
                </c:pt>
                <c:pt idx="60">
                  <c:v>10.47</c:v>
                </c:pt>
                <c:pt idx="61">
                  <c:v>10.89</c:v>
                </c:pt>
                <c:pt idx="62">
                  <c:v>11.3</c:v>
                </c:pt>
                <c:pt idx="63">
                  <c:v>11.75</c:v>
                </c:pt>
                <c:pt idx="64">
                  <c:v>12.22</c:v>
                </c:pt>
                <c:pt idx="65">
                  <c:v>12.7</c:v>
                </c:pt>
                <c:pt idx="66">
                  <c:v>13.14</c:v>
                </c:pt>
                <c:pt idx="67">
                  <c:v>13.57</c:v>
                </c:pt>
                <c:pt idx="68">
                  <c:v>13.95</c:v>
                </c:pt>
                <c:pt idx="69">
                  <c:v>14.36</c:v>
                </c:pt>
                <c:pt idx="70">
                  <c:v>14.7</c:v>
                </c:pt>
                <c:pt idx="71">
                  <c:v>15.01</c:v>
                </c:pt>
                <c:pt idx="72">
                  <c:v>15.18</c:v>
                </c:pt>
                <c:pt idx="73">
                  <c:v>15.42</c:v>
                </c:pt>
                <c:pt idx="74">
                  <c:v>15.5</c:v>
                </c:pt>
                <c:pt idx="75">
                  <c:v>15.66</c:v>
                </c:pt>
                <c:pt idx="76">
                  <c:v>15.69</c:v>
                </c:pt>
                <c:pt idx="77">
                  <c:v>15.71</c:v>
                </c:pt>
                <c:pt idx="78">
                  <c:v>15.71</c:v>
                </c:pt>
                <c:pt idx="79">
                  <c:v>15.65</c:v>
                </c:pt>
                <c:pt idx="80">
                  <c:v>15.59</c:v>
                </c:pt>
                <c:pt idx="81">
                  <c:v>15.43</c:v>
                </c:pt>
                <c:pt idx="82">
                  <c:v>15.37</c:v>
                </c:pt>
                <c:pt idx="83">
                  <c:v>15.2</c:v>
                </c:pt>
                <c:pt idx="84">
                  <c:v>15.08</c:v>
                </c:pt>
                <c:pt idx="85">
                  <c:v>14.99</c:v>
                </c:pt>
                <c:pt idx="86">
                  <c:v>14.86</c:v>
                </c:pt>
                <c:pt idx="87">
                  <c:v>14.79</c:v>
                </c:pt>
                <c:pt idx="88">
                  <c:v>14.76</c:v>
                </c:pt>
                <c:pt idx="89">
                  <c:v>14.73</c:v>
                </c:pt>
                <c:pt idx="90">
                  <c:v>14.73</c:v>
                </c:pt>
                <c:pt idx="91">
                  <c:v>14.65</c:v>
                </c:pt>
                <c:pt idx="92">
                  <c:v>14.77</c:v>
                </c:pt>
                <c:pt idx="93">
                  <c:v>14.91</c:v>
                </c:pt>
                <c:pt idx="94">
                  <c:v>15.03</c:v>
                </c:pt>
                <c:pt idx="95">
                  <c:v>15.23</c:v>
                </c:pt>
                <c:pt idx="96">
                  <c:v>15.52</c:v>
                </c:pt>
                <c:pt idx="97">
                  <c:v>15.87</c:v>
                </c:pt>
                <c:pt idx="98">
                  <c:v>16.16</c:v>
                </c:pt>
                <c:pt idx="99">
                  <c:v>16.61</c:v>
                </c:pt>
                <c:pt idx="100">
                  <c:v>17</c:v>
                </c:pt>
                <c:pt idx="101">
                  <c:v>17.579999999999998</c:v>
                </c:pt>
                <c:pt idx="102">
                  <c:v>18.05</c:v>
                </c:pt>
                <c:pt idx="103">
                  <c:v>18.64</c:v>
                </c:pt>
                <c:pt idx="104">
                  <c:v>19.149999999999999</c:v>
                </c:pt>
                <c:pt idx="105">
                  <c:v>19.559999999999999</c:v>
                </c:pt>
                <c:pt idx="106">
                  <c:v>20.010000000000002</c:v>
                </c:pt>
                <c:pt idx="107">
                  <c:v>20.32</c:v>
                </c:pt>
                <c:pt idx="108">
                  <c:v>20.71</c:v>
                </c:pt>
                <c:pt idx="109">
                  <c:v>20.86</c:v>
                </c:pt>
                <c:pt idx="110">
                  <c:v>20.89</c:v>
                </c:pt>
                <c:pt idx="111">
                  <c:v>20.98</c:v>
                </c:pt>
                <c:pt idx="112">
                  <c:v>20.91</c:v>
                </c:pt>
                <c:pt idx="113">
                  <c:v>20.85</c:v>
                </c:pt>
                <c:pt idx="114">
                  <c:v>20.69</c:v>
                </c:pt>
                <c:pt idx="115">
                  <c:v>20.54</c:v>
                </c:pt>
                <c:pt idx="116">
                  <c:v>20.3</c:v>
                </c:pt>
                <c:pt idx="117">
                  <c:v>20.18</c:v>
                </c:pt>
                <c:pt idx="118">
                  <c:v>20.05</c:v>
                </c:pt>
                <c:pt idx="119">
                  <c:v>19.850000000000001</c:v>
                </c:pt>
                <c:pt idx="120">
                  <c:v>19.78</c:v>
                </c:pt>
                <c:pt idx="121">
                  <c:v>19.71</c:v>
                </c:pt>
                <c:pt idx="122">
                  <c:v>19.73</c:v>
                </c:pt>
                <c:pt idx="123">
                  <c:v>19.78</c:v>
                </c:pt>
                <c:pt idx="124">
                  <c:v>20.02</c:v>
                </c:pt>
                <c:pt idx="125">
                  <c:v>20.239999999999998</c:v>
                </c:pt>
                <c:pt idx="126">
                  <c:v>20.55</c:v>
                </c:pt>
                <c:pt idx="127">
                  <c:v>21.03</c:v>
                </c:pt>
                <c:pt idx="128">
                  <c:v>21.6</c:v>
                </c:pt>
                <c:pt idx="129">
                  <c:v>22.23</c:v>
                </c:pt>
                <c:pt idx="130">
                  <c:v>23</c:v>
                </c:pt>
                <c:pt idx="131">
                  <c:v>23.76</c:v>
                </c:pt>
                <c:pt idx="132">
                  <c:v>24.48</c:v>
                </c:pt>
                <c:pt idx="133">
                  <c:v>25.21</c:v>
                </c:pt>
                <c:pt idx="134">
                  <c:v>25.77</c:v>
                </c:pt>
                <c:pt idx="135">
                  <c:v>26.16</c:v>
                </c:pt>
                <c:pt idx="136">
                  <c:v>26.58</c:v>
                </c:pt>
                <c:pt idx="137">
                  <c:v>26.54</c:v>
                </c:pt>
                <c:pt idx="138">
                  <c:v>26.44</c:v>
                </c:pt>
                <c:pt idx="139">
                  <c:v>26.35</c:v>
                </c:pt>
                <c:pt idx="140">
                  <c:v>26.02</c:v>
                </c:pt>
                <c:pt idx="141">
                  <c:v>25.75</c:v>
                </c:pt>
                <c:pt idx="142">
                  <c:v>25.53</c:v>
                </c:pt>
                <c:pt idx="143">
                  <c:v>25.22</c:v>
                </c:pt>
                <c:pt idx="144">
                  <c:v>24.72</c:v>
                </c:pt>
                <c:pt idx="145">
                  <c:v>24.51</c:v>
                </c:pt>
                <c:pt idx="146">
                  <c:v>24.43</c:v>
                </c:pt>
                <c:pt idx="147">
                  <c:v>24.25</c:v>
                </c:pt>
                <c:pt idx="148">
                  <c:v>24.22</c:v>
                </c:pt>
                <c:pt idx="149">
                  <c:v>24.31</c:v>
                </c:pt>
                <c:pt idx="150">
                  <c:v>24.53</c:v>
                </c:pt>
                <c:pt idx="151">
                  <c:v>24.92</c:v>
                </c:pt>
                <c:pt idx="152">
                  <c:v>25.28</c:v>
                </c:pt>
                <c:pt idx="153">
                  <c:v>25.89</c:v>
                </c:pt>
                <c:pt idx="154">
                  <c:v>26.41</c:v>
                </c:pt>
                <c:pt idx="155">
                  <c:v>27</c:v>
                </c:pt>
                <c:pt idx="156">
                  <c:v>27.56</c:v>
                </c:pt>
                <c:pt idx="157">
                  <c:v>28.06</c:v>
                </c:pt>
                <c:pt idx="158">
                  <c:v>28.53</c:v>
                </c:pt>
                <c:pt idx="159">
                  <c:v>28.68</c:v>
                </c:pt>
                <c:pt idx="160">
                  <c:v>28.8</c:v>
                </c:pt>
                <c:pt idx="161">
                  <c:v>28.64</c:v>
                </c:pt>
                <c:pt idx="162">
                  <c:v>28.55</c:v>
                </c:pt>
                <c:pt idx="163">
                  <c:v>28.27</c:v>
                </c:pt>
                <c:pt idx="164">
                  <c:v>27.99</c:v>
                </c:pt>
                <c:pt idx="165">
                  <c:v>27.76</c:v>
                </c:pt>
                <c:pt idx="166">
                  <c:v>27.47</c:v>
                </c:pt>
                <c:pt idx="167">
                  <c:v>27.35</c:v>
                </c:pt>
                <c:pt idx="168">
                  <c:v>27.07</c:v>
                </c:pt>
                <c:pt idx="169">
                  <c:v>27.15</c:v>
                </c:pt>
                <c:pt idx="170">
                  <c:v>27.2</c:v>
                </c:pt>
                <c:pt idx="171">
                  <c:v>27.55</c:v>
                </c:pt>
                <c:pt idx="172">
                  <c:v>28.09</c:v>
                </c:pt>
                <c:pt idx="173">
                  <c:v>28.66</c:v>
                </c:pt>
                <c:pt idx="174">
                  <c:v>29.55</c:v>
                </c:pt>
                <c:pt idx="175">
                  <c:v>30.44</c:v>
                </c:pt>
                <c:pt idx="176">
                  <c:v>31.36</c:v>
                </c:pt>
                <c:pt idx="177">
                  <c:v>32.11</c:v>
                </c:pt>
                <c:pt idx="178">
                  <c:v>32.85</c:v>
                </c:pt>
                <c:pt idx="179">
                  <c:v>33.35</c:v>
                </c:pt>
                <c:pt idx="180">
                  <c:v>33.42</c:v>
                </c:pt>
                <c:pt idx="181">
                  <c:v>33.43</c:v>
                </c:pt>
                <c:pt idx="182">
                  <c:v>33.04</c:v>
                </c:pt>
                <c:pt idx="183">
                  <c:v>32.659999999999997</c:v>
                </c:pt>
                <c:pt idx="184">
                  <c:v>32.24</c:v>
                </c:pt>
                <c:pt idx="185">
                  <c:v>31.73</c:v>
                </c:pt>
                <c:pt idx="186">
                  <c:v>31.31</c:v>
                </c:pt>
                <c:pt idx="187">
                  <c:v>30.92</c:v>
                </c:pt>
                <c:pt idx="188">
                  <c:v>30.68</c:v>
                </c:pt>
                <c:pt idx="189">
                  <c:v>30.57</c:v>
                </c:pt>
                <c:pt idx="190">
                  <c:v>30.64</c:v>
                </c:pt>
                <c:pt idx="191">
                  <c:v>30.84</c:v>
                </c:pt>
                <c:pt idx="192">
                  <c:v>31.39</c:v>
                </c:pt>
                <c:pt idx="193">
                  <c:v>32</c:v>
                </c:pt>
                <c:pt idx="194">
                  <c:v>32.659999999999997</c:v>
                </c:pt>
                <c:pt idx="195">
                  <c:v>33.49</c:v>
                </c:pt>
                <c:pt idx="196">
                  <c:v>34.049999999999997</c:v>
                </c:pt>
                <c:pt idx="197">
                  <c:v>34.67</c:v>
                </c:pt>
                <c:pt idx="198">
                  <c:v>34.950000000000003</c:v>
                </c:pt>
                <c:pt idx="199">
                  <c:v>35.04</c:v>
                </c:pt>
                <c:pt idx="200">
                  <c:v>34.950000000000003</c:v>
                </c:pt>
                <c:pt idx="201">
                  <c:v>34.57</c:v>
                </c:pt>
                <c:pt idx="202">
                  <c:v>34.22</c:v>
                </c:pt>
                <c:pt idx="203">
                  <c:v>33.71</c:v>
                </c:pt>
                <c:pt idx="204">
                  <c:v>33.26</c:v>
                </c:pt>
                <c:pt idx="205">
                  <c:v>32.97</c:v>
                </c:pt>
                <c:pt idx="206">
                  <c:v>32.659999999999997</c:v>
                </c:pt>
                <c:pt idx="207">
                  <c:v>32.65</c:v>
                </c:pt>
                <c:pt idx="208">
                  <c:v>32.75</c:v>
                </c:pt>
                <c:pt idx="209">
                  <c:v>33.119999999999997</c:v>
                </c:pt>
                <c:pt idx="210">
                  <c:v>33.68</c:v>
                </c:pt>
                <c:pt idx="211">
                  <c:v>34.479999999999997</c:v>
                </c:pt>
                <c:pt idx="212">
                  <c:v>35.479999999999997</c:v>
                </c:pt>
                <c:pt idx="213">
                  <c:v>36.549999999999997</c:v>
                </c:pt>
                <c:pt idx="214">
                  <c:v>37.31</c:v>
                </c:pt>
                <c:pt idx="215">
                  <c:v>37.76</c:v>
                </c:pt>
                <c:pt idx="216">
                  <c:v>38.130000000000003</c:v>
                </c:pt>
                <c:pt idx="217">
                  <c:v>37.96</c:v>
                </c:pt>
                <c:pt idx="218">
                  <c:v>37.64</c:v>
                </c:pt>
                <c:pt idx="219">
                  <c:v>37.119999999999997</c:v>
                </c:pt>
                <c:pt idx="220">
                  <c:v>36.51</c:v>
                </c:pt>
                <c:pt idx="221">
                  <c:v>35.93</c:v>
                </c:pt>
                <c:pt idx="222">
                  <c:v>35.25</c:v>
                </c:pt>
                <c:pt idx="223">
                  <c:v>34.880000000000003</c:v>
                </c:pt>
                <c:pt idx="224">
                  <c:v>34.5</c:v>
                </c:pt>
                <c:pt idx="225">
                  <c:v>34.380000000000003</c:v>
                </c:pt>
                <c:pt idx="226">
                  <c:v>34.380000000000003</c:v>
                </c:pt>
                <c:pt idx="227">
                  <c:v>34.72</c:v>
                </c:pt>
                <c:pt idx="228">
                  <c:v>35.19</c:v>
                </c:pt>
                <c:pt idx="229">
                  <c:v>35.79</c:v>
                </c:pt>
                <c:pt idx="230">
                  <c:v>36.39</c:v>
                </c:pt>
                <c:pt idx="231">
                  <c:v>36.79</c:v>
                </c:pt>
                <c:pt idx="232">
                  <c:v>37.22</c:v>
                </c:pt>
                <c:pt idx="233">
                  <c:v>37.36</c:v>
                </c:pt>
                <c:pt idx="234">
                  <c:v>37.340000000000003</c:v>
                </c:pt>
                <c:pt idx="235">
                  <c:v>37.1</c:v>
                </c:pt>
                <c:pt idx="236">
                  <c:v>36.69</c:v>
                </c:pt>
                <c:pt idx="237">
                  <c:v>36.28</c:v>
                </c:pt>
                <c:pt idx="238">
                  <c:v>35.630000000000003</c:v>
                </c:pt>
                <c:pt idx="239">
                  <c:v>35.11</c:v>
                </c:pt>
                <c:pt idx="240">
                  <c:v>34.68</c:v>
                </c:pt>
                <c:pt idx="241">
                  <c:v>34.46</c:v>
                </c:pt>
                <c:pt idx="242">
                  <c:v>34.340000000000003</c:v>
                </c:pt>
                <c:pt idx="243">
                  <c:v>34.49</c:v>
                </c:pt>
                <c:pt idx="244">
                  <c:v>34.979999999999997</c:v>
                </c:pt>
                <c:pt idx="245">
                  <c:v>35.6</c:v>
                </c:pt>
                <c:pt idx="246">
                  <c:v>36.549999999999997</c:v>
                </c:pt>
                <c:pt idx="247">
                  <c:v>37.39</c:v>
                </c:pt>
                <c:pt idx="248">
                  <c:v>38.32</c:v>
                </c:pt>
                <c:pt idx="249">
                  <c:v>39</c:v>
                </c:pt>
                <c:pt idx="250">
                  <c:v>39.19</c:v>
                </c:pt>
                <c:pt idx="251">
                  <c:v>39.119999999999997</c:v>
                </c:pt>
                <c:pt idx="252">
                  <c:v>38.74</c:v>
                </c:pt>
                <c:pt idx="253">
                  <c:v>38.26</c:v>
                </c:pt>
                <c:pt idx="254">
                  <c:v>37.549999999999997</c:v>
                </c:pt>
                <c:pt idx="255">
                  <c:v>36.93</c:v>
                </c:pt>
                <c:pt idx="256">
                  <c:v>36.31</c:v>
                </c:pt>
                <c:pt idx="257">
                  <c:v>35.71</c:v>
                </c:pt>
                <c:pt idx="258">
                  <c:v>35.28</c:v>
                </c:pt>
                <c:pt idx="259">
                  <c:v>34.979999999999997</c:v>
                </c:pt>
                <c:pt idx="260">
                  <c:v>34.93</c:v>
                </c:pt>
                <c:pt idx="261">
                  <c:v>35.14</c:v>
                </c:pt>
                <c:pt idx="262">
                  <c:v>35.46</c:v>
                </c:pt>
                <c:pt idx="263">
                  <c:v>36.06</c:v>
                </c:pt>
                <c:pt idx="264">
                  <c:v>36.67</c:v>
                </c:pt>
                <c:pt idx="265">
                  <c:v>37.32</c:v>
                </c:pt>
                <c:pt idx="266">
                  <c:v>37.67</c:v>
                </c:pt>
                <c:pt idx="267">
                  <c:v>38.020000000000003</c:v>
                </c:pt>
                <c:pt idx="268">
                  <c:v>37.9</c:v>
                </c:pt>
                <c:pt idx="269">
                  <c:v>37.71</c:v>
                </c:pt>
                <c:pt idx="270">
                  <c:v>37.29</c:v>
                </c:pt>
                <c:pt idx="271">
                  <c:v>36.659999999999997</c:v>
                </c:pt>
                <c:pt idx="272">
                  <c:v>36.130000000000003</c:v>
                </c:pt>
                <c:pt idx="273">
                  <c:v>35.6</c:v>
                </c:pt>
                <c:pt idx="274">
                  <c:v>35.11</c:v>
                </c:pt>
                <c:pt idx="275">
                  <c:v>34.68</c:v>
                </c:pt>
                <c:pt idx="276">
                  <c:v>34.520000000000003</c:v>
                </c:pt>
                <c:pt idx="277">
                  <c:v>34.65</c:v>
                </c:pt>
                <c:pt idx="278">
                  <c:v>34.85</c:v>
                </c:pt>
                <c:pt idx="279">
                  <c:v>35.51</c:v>
                </c:pt>
                <c:pt idx="280">
                  <c:v>36.19</c:v>
                </c:pt>
                <c:pt idx="281">
                  <c:v>37.14</c:v>
                </c:pt>
                <c:pt idx="282">
                  <c:v>37.96</c:v>
                </c:pt>
                <c:pt idx="283">
                  <c:v>38.89</c:v>
                </c:pt>
                <c:pt idx="284">
                  <c:v>39.29</c:v>
                </c:pt>
                <c:pt idx="285">
                  <c:v>39.299999999999997</c:v>
                </c:pt>
                <c:pt idx="286">
                  <c:v>39.04</c:v>
                </c:pt>
                <c:pt idx="287">
                  <c:v>38.57</c:v>
                </c:pt>
                <c:pt idx="288">
                  <c:v>37.99</c:v>
                </c:pt>
                <c:pt idx="289">
                  <c:v>37.28</c:v>
                </c:pt>
                <c:pt idx="290">
                  <c:v>36.619999999999997</c:v>
                </c:pt>
                <c:pt idx="291">
                  <c:v>36.06</c:v>
                </c:pt>
                <c:pt idx="292">
                  <c:v>35.46</c:v>
                </c:pt>
                <c:pt idx="293">
                  <c:v>35.25</c:v>
                </c:pt>
                <c:pt idx="294">
                  <c:v>35.090000000000003</c:v>
                </c:pt>
                <c:pt idx="295">
                  <c:v>35.200000000000003</c:v>
                </c:pt>
                <c:pt idx="296">
                  <c:v>35.46</c:v>
                </c:pt>
                <c:pt idx="297">
                  <c:v>35.89</c:v>
                </c:pt>
                <c:pt idx="298">
                  <c:v>36.619999999999997</c:v>
                </c:pt>
                <c:pt idx="299">
                  <c:v>37.090000000000003</c:v>
                </c:pt>
                <c:pt idx="300">
                  <c:v>37.58</c:v>
                </c:pt>
                <c:pt idx="301">
                  <c:v>37.81</c:v>
                </c:pt>
                <c:pt idx="302">
                  <c:v>37.9</c:v>
                </c:pt>
                <c:pt idx="303">
                  <c:v>37.72</c:v>
                </c:pt>
                <c:pt idx="304">
                  <c:v>37.36</c:v>
                </c:pt>
                <c:pt idx="305">
                  <c:v>36.950000000000003</c:v>
                </c:pt>
                <c:pt idx="306">
                  <c:v>36.35</c:v>
                </c:pt>
                <c:pt idx="307">
                  <c:v>35.869999999999997</c:v>
                </c:pt>
                <c:pt idx="308">
                  <c:v>35.29</c:v>
                </c:pt>
                <c:pt idx="309">
                  <c:v>34.96</c:v>
                </c:pt>
                <c:pt idx="310">
                  <c:v>34.71</c:v>
                </c:pt>
                <c:pt idx="311">
                  <c:v>34.68</c:v>
                </c:pt>
                <c:pt idx="312">
                  <c:v>34.96</c:v>
                </c:pt>
                <c:pt idx="313">
                  <c:v>35.47</c:v>
                </c:pt>
                <c:pt idx="314">
                  <c:v>36.270000000000003</c:v>
                </c:pt>
                <c:pt idx="315">
                  <c:v>37.21</c:v>
                </c:pt>
                <c:pt idx="316">
                  <c:v>38.049999999999997</c:v>
                </c:pt>
                <c:pt idx="317">
                  <c:v>38.85</c:v>
                </c:pt>
                <c:pt idx="318">
                  <c:v>39.270000000000003</c:v>
                </c:pt>
                <c:pt idx="319">
                  <c:v>39.44</c:v>
                </c:pt>
                <c:pt idx="320">
                  <c:v>39.15</c:v>
                </c:pt>
                <c:pt idx="321">
                  <c:v>38.770000000000003</c:v>
                </c:pt>
                <c:pt idx="322">
                  <c:v>38.130000000000003</c:v>
                </c:pt>
                <c:pt idx="323">
                  <c:v>37.479999999999997</c:v>
                </c:pt>
                <c:pt idx="324">
                  <c:v>36.729999999999997</c:v>
                </c:pt>
                <c:pt idx="325">
                  <c:v>36.15</c:v>
                </c:pt>
                <c:pt idx="326">
                  <c:v>35.6</c:v>
                </c:pt>
                <c:pt idx="327">
                  <c:v>35.24</c:v>
                </c:pt>
                <c:pt idx="328">
                  <c:v>35.020000000000003</c:v>
                </c:pt>
                <c:pt idx="329">
                  <c:v>35.11</c:v>
                </c:pt>
                <c:pt idx="330">
                  <c:v>35.33</c:v>
                </c:pt>
                <c:pt idx="331">
                  <c:v>35.659999999999997</c:v>
                </c:pt>
                <c:pt idx="332">
                  <c:v>36.36</c:v>
                </c:pt>
                <c:pt idx="333">
                  <c:v>36.909999999999997</c:v>
                </c:pt>
                <c:pt idx="334">
                  <c:v>37.43</c:v>
                </c:pt>
                <c:pt idx="335">
                  <c:v>37.86</c:v>
                </c:pt>
                <c:pt idx="336">
                  <c:v>37.99</c:v>
                </c:pt>
                <c:pt idx="337">
                  <c:v>37.86</c:v>
                </c:pt>
                <c:pt idx="338">
                  <c:v>37.520000000000003</c:v>
                </c:pt>
                <c:pt idx="339">
                  <c:v>37.04</c:v>
                </c:pt>
                <c:pt idx="340">
                  <c:v>36.46</c:v>
                </c:pt>
                <c:pt idx="341">
                  <c:v>36.03</c:v>
                </c:pt>
                <c:pt idx="342">
                  <c:v>35.54</c:v>
                </c:pt>
                <c:pt idx="343">
                  <c:v>34.96</c:v>
                </c:pt>
                <c:pt idx="344">
                  <c:v>34.72</c:v>
                </c:pt>
                <c:pt idx="345">
                  <c:v>34.549999999999997</c:v>
                </c:pt>
                <c:pt idx="346">
                  <c:v>34.729999999999997</c:v>
                </c:pt>
                <c:pt idx="347">
                  <c:v>35.15</c:v>
                </c:pt>
                <c:pt idx="348">
                  <c:v>35.81</c:v>
                </c:pt>
                <c:pt idx="349">
                  <c:v>36.770000000000003</c:v>
                </c:pt>
                <c:pt idx="350">
                  <c:v>37.619999999999997</c:v>
                </c:pt>
                <c:pt idx="351">
                  <c:v>38.53</c:v>
                </c:pt>
                <c:pt idx="352">
                  <c:v>39.020000000000003</c:v>
                </c:pt>
                <c:pt idx="353">
                  <c:v>39.35</c:v>
                </c:pt>
                <c:pt idx="354">
                  <c:v>39.159999999999997</c:v>
                </c:pt>
                <c:pt idx="355">
                  <c:v>38.909999999999997</c:v>
                </c:pt>
                <c:pt idx="356">
                  <c:v>38.31</c:v>
                </c:pt>
                <c:pt idx="357">
                  <c:v>37.68</c:v>
                </c:pt>
                <c:pt idx="358">
                  <c:v>37.020000000000003</c:v>
                </c:pt>
                <c:pt idx="359">
                  <c:v>36.33</c:v>
                </c:pt>
                <c:pt idx="360">
                  <c:v>35.82</c:v>
                </c:pt>
                <c:pt idx="361">
                  <c:v>35.39</c:v>
                </c:pt>
                <c:pt idx="362">
                  <c:v>35.19</c:v>
                </c:pt>
                <c:pt idx="363">
                  <c:v>35.11</c:v>
                </c:pt>
                <c:pt idx="364">
                  <c:v>35.29</c:v>
                </c:pt>
                <c:pt idx="365">
                  <c:v>35.81</c:v>
                </c:pt>
                <c:pt idx="366">
                  <c:v>36.18</c:v>
                </c:pt>
                <c:pt idx="367">
                  <c:v>36.86</c:v>
                </c:pt>
                <c:pt idx="368">
                  <c:v>37.28</c:v>
                </c:pt>
                <c:pt idx="369">
                  <c:v>37.71</c:v>
                </c:pt>
                <c:pt idx="370">
                  <c:v>37.99</c:v>
                </c:pt>
                <c:pt idx="371">
                  <c:v>37.869999999999997</c:v>
                </c:pt>
                <c:pt idx="372">
                  <c:v>37.64</c:v>
                </c:pt>
                <c:pt idx="373">
                  <c:v>37.18</c:v>
                </c:pt>
                <c:pt idx="374">
                  <c:v>36.700000000000003</c:v>
                </c:pt>
                <c:pt idx="375">
                  <c:v>36.08</c:v>
                </c:pt>
                <c:pt idx="376">
                  <c:v>35.53</c:v>
                </c:pt>
                <c:pt idx="377">
                  <c:v>35.04</c:v>
                </c:pt>
                <c:pt idx="378">
                  <c:v>34.78</c:v>
                </c:pt>
                <c:pt idx="379">
                  <c:v>34.72</c:v>
                </c:pt>
                <c:pt idx="380">
                  <c:v>34.83</c:v>
                </c:pt>
                <c:pt idx="381">
                  <c:v>35.18</c:v>
                </c:pt>
                <c:pt idx="382">
                  <c:v>35.729999999999997</c:v>
                </c:pt>
                <c:pt idx="383">
                  <c:v>36.67</c:v>
                </c:pt>
                <c:pt idx="384">
                  <c:v>37.409999999999997</c:v>
                </c:pt>
                <c:pt idx="385">
                  <c:v>38.4</c:v>
                </c:pt>
                <c:pt idx="386">
                  <c:v>38.92</c:v>
                </c:pt>
                <c:pt idx="387">
                  <c:v>39.270000000000003</c:v>
                </c:pt>
                <c:pt idx="388">
                  <c:v>39.36</c:v>
                </c:pt>
                <c:pt idx="389">
                  <c:v>39.1</c:v>
                </c:pt>
                <c:pt idx="390">
                  <c:v>38.590000000000003</c:v>
                </c:pt>
                <c:pt idx="391">
                  <c:v>37.85</c:v>
                </c:pt>
                <c:pt idx="392">
                  <c:v>37.200000000000003</c:v>
                </c:pt>
                <c:pt idx="393">
                  <c:v>36.47</c:v>
                </c:pt>
                <c:pt idx="394">
                  <c:v>35.840000000000003</c:v>
                </c:pt>
                <c:pt idx="395">
                  <c:v>35.46</c:v>
                </c:pt>
                <c:pt idx="396">
                  <c:v>35.17</c:v>
                </c:pt>
                <c:pt idx="397">
                  <c:v>35.119999999999997</c:v>
                </c:pt>
                <c:pt idx="398">
                  <c:v>35.17</c:v>
                </c:pt>
                <c:pt idx="399">
                  <c:v>35.69</c:v>
                </c:pt>
                <c:pt idx="400">
                  <c:v>36.1</c:v>
                </c:pt>
                <c:pt idx="401">
                  <c:v>36.700000000000003</c:v>
                </c:pt>
                <c:pt idx="402">
                  <c:v>37.36</c:v>
                </c:pt>
                <c:pt idx="403">
                  <c:v>37.76</c:v>
                </c:pt>
                <c:pt idx="404">
                  <c:v>37.96</c:v>
                </c:pt>
                <c:pt idx="405">
                  <c:v>38.08</c:v>
                </c:pt>
                <c:pt idx="406">
                  <c:v>37.89</c:v>
                </c:pt>
                <c:pt idx="407">
                  <c:v>37.4</c:v>
                </c:pt>
                <c:pt idx="408">
                  <c:v>36.93</c:v>
                </c:pt>
                <c:pt idx="409">
                  <c:v>36.340000000000003</c:v>
                </c:pt>
                <c:pt idx="410">
                  <c:v>35.799999999999997</c:v>
                </c:pt>
                <c:pt idx="411">
                  <c:v>35.26</c:v>
                </c:pt>
                <c:pt idx="412">
                  <c:v>34.9</c:v>
                </c:pt>
                <c:pt idx="413">
                  <c:v>34.72</c:v>
                </c:pt>
                <c:pt idx="414">
                  <c:v>34.770000000000003</c:v>
                </c:pt>
                <c:pt idx="415">
                  <c:v>35.1</c:v>
                </c:pt>
                <c:pt idx="416">
                  <c:v>35.590000000000003</c:v>
                </c:pt>
                <c:pt idx="417">
                  <c:v>36.450000000000003</c:v>
                </c:pt>
                <c:pt idx="418">
                  <c:v>37.33</c:v>
                </c:pt>
                <c:pt idx="419">
                  <c:v>38.18</c:v>
                </c:pt>
                <c:pt idx="420">
                  <c:v>38.840000000000003</c:v>
                </c:pt>
                <c:pt idx="421">
                  <c:v>39.31</c:v>
                </c:pt>
                <c:pt idx="422">
                  <c:v>39.42</c:v>
                </c:pt>
                <c:pt idx="423">
                  <c:v>39.1</c:v>
                </c:pt>
                <c:pt idx="424">
                  <c:v>38.729999999999997</c:v>
                </c:pt>
                <c:pt idx="425">
                  <c:v>38.03</c:v>
                </c:pt>
                <c:pt idx="426">
                  <c:v>37.42</c:v>
                </c:pt>
                <c:pt idx="427">
                  <c:v>36.64</c:v>
                </c:pt>
                <c:pt idx="428">
                  <c:v>36.08</c:v>
                </c:pt>
                <c:pt idx="429">
                  <c:v>35.53</c:v>
                </c:pt>
                <c:pt idx="430">
                  <c:v>35.29</c:v>
                </c:pt>
                <c:pt idx="431">
                  <c:v>35.21</c:v>
                </c:pt>
                <c:pt idx="432">
                  <c:v>35.22</c:v>
                </c:pt>
                <c:pt idx="433">
                  <c:v>35.57</c:v>
                </c:pt>
                <c:pt idx="434">
                  <c:v>35.96</c:v>
                </c:pt>
                <c:pt idx="435">
                  <c:v>36.69</c:v>
                </c:pt>
                <c:pt idx="436">
                  <c:v>37.15</c:v>
                </c:pt>
                <c:pt idx="437">
                  <c:v>37.65</c:v>
                </c:pt>
                <c:pt idx="438">
                  <c:v>37.89</c:v>
                </c:pt>
                <c:pt idx="439">
                  <c:v>37.99</c:v>
                </c:pt>
                <c:pt idx="440">
                  <c:v>37.89</c:v>
                </c:pt>
                <c:pt idx="441">
                  <c:v>37.520000000000003</c:v>
                </c:pt>
                <c:pt idx="442">
                  <c:v>37.04</c:v>
                </c:pt>
                <c:pt idx="443">
                  <c:v>36.409999999999997</c:v>
                </c:pt>
                <c:pt idx="444">
                  <c:v>35.89</c:v>
                </c:pt>
                <c:pt idx="445">
                  <c:v>35.28</c:v>
                </c:pt>
                <c:pt idx="446">
                  <c:v>35.03</c:v>
                </c:pt>
                <c:pt idx="447">
                  <c:v>34.729999999999997</c:v>
                </c:pt>
                <c:pt idx="448">
                  <c:v>34.81</c:v>
                </c:pt>
                <c:pt idx="449">
                  <c:v>35.020000000000003</c:v>
                </c:pt>
                <c:pt idx="450">
                  <c:v>35.64</c:v>
                </c:pt>
                <c:pt idx="451">
                  <c:v>36.25</c:v>
                </c:pt>
                <c:pt idx="452">
                  <c:v>37.26</c:v>
                </c:pt>
                <c:pt idx="453">
                  <c:v>38.200000000000003</c:v>
                </c:pt>
                <c:pt idx="454">
                  <c:v>38.83</c:v>
                </c:pt>
                <c:pt idx="455">
                  <c:v>39.380000000000003</c:v>
                </c:pt>
                <c:pt idx="456">
                  <c:v>39.43</c:v>
                </c:pt>
                <c:pt idx="457">
                  <c:v>39.28</c:v>
                </c:pt>
                <c:pt idx="458">
                  <c:v>38.81</c:v>
                </c:pt>
                <c:pt idx="459">
                  <c:v>38.18</c:v>
                </c:pt>
                <c:pt idx="460">
                  <c:v>37.56</c:v>
                </c:pt>
                <c:pt idx="461">
                  <c:v>36.83</c:v>
                </c:pt>
                <c:pt idx="462">
                  <c:v>36.19</c:v>
                </c:pt>
                <c:pt idx="463">
                  <c:v>35.630000000000003</c:v>
                </c:pt>
                <c:pt idx="464">
                  <c:v>35.299999999999997</c:v>
                </c:pt>
                <c:pt idx="465">
                  <c:v>35.130000000000003</c:v>
                </c:pt>
                <c:pt idx="466">
                  <c:v>35.21</c:v>
                </c:pt>
                <c:pt idx="467">
                  <c:v>35.5</c:v>
                </c:pt>
                <c:pt idx="468">
                  <c:v>35.93</c:v>
                </c:pt>
                <c:pt idx="469">
                  <c:v>36.51</c:v>
                </c:pt>
                <c:pt idx="470">
                  <c:v>37.07</c:v>
                </c:pt>
                <c:pt idx="471">
                  <c:v>37.67</c:v>
                </c:pt>
                <c:pt idx="472">
                  <c:v>37.869999999999997</c:v>
                </c:pt>
                <c:pt idx="473">
                  <c:v>38.15</c:v>
                </c:pt>
                <c:pt idx="474">
                  <c:v>37.92</c:v>
                </c:pt>
                <c:pt idx="475">
                  <c:v>37.590000000000003</c:v>
                </c:pt>
                <c:pt idx="476">
                  <c:v>37.03</c:v>
                </c:pt>
                <c:pt idx="477">
                  <c:v>36.619999999999997</c:v>
                </c:pt>
                <c:pt idx="478">
                  <c:v>36</c:v>
                </c:pt>
                <c:pt idx="479">
                  <c:v>35.5</c:v>
                </c:pt>
                <c:pt idx="480">
                  <c:v>35</c:v>
                </c:pt>
                <c:pt idx="481">
                  <c:v>34.729999999999997</c:v>
                </c:pt>
                <c:pt idx="482">
                  <c:v>34.729999999999997</c:v>
                </c:pt>
                <c:pt idx="483">
                  <c:v>34.83</c:v>
                </c:pt>
                <c:pt idx="484">
                  <c:v>35.47</c:v>
                </c:pt>
                <c:pt idx="485">
                  <c:v>36.07</c:v>
                </c:pt>
                <c:pt idx="486">
                  <c:v>36.94</c:v>
                </c:pt>
                <c:pt idx="487">
                  <c:v>37.840000000000003</c:v>
                </c:pt>
                <c:pt idx="488">
                  <c:v>38.76</c:v>
                </c:pt>
                <c:pt idx="489">
                  <c:v>39.15</c:v>
                </c:pt>
                <c:pt idx="490">
                  <c:v>39.409999999999997</c:v>
                </c:pt>
                <c:pt idx="491">
                  <c:v>39.21</c:v>
                </c:pt>
                <c:pt idx="492">
                  <c:v>38.94</c:v>
                </c:pt>
                <c:pt idx="493">
                  <c:v>38.42</c:v>
                </c:pt>
                <c:pt idx="494">
                  <c:v>37.72</c:v>
                </c:pt>
                <c:pt idx="495">
                  <c:v>37.06</c:v>
                </c:pt>
                <c:pt idx="496">
                  <c:v>36.31</c:v>
                </c:pt>
                <c:pt idx="497">
                  <c:v>35.799999999999997</c:v>
                </c:pt>
                <c:pt idx="498">
                  <c:v>35.4</c:v>
                </c:pt>
                <c:pt idx="499">
                  <c:v>35.25</c:v>
                </c:pt>
                <c:pt idx="500">
                  <c:v>35.200000000000003</c:v>
                </c:pt>
                <c:pt idx="501">
                  <c:v>35.49</c:v>
                </c:pt>
                <c:pt idx="502">
                  <c:v>35.869999999999997</c:v>
                </c:pt>
                <c:pt idx="503">
                  <c:v>36.46</c:v>
                </c:pt>
                <c:pt idx="504">
                  <c:v>37.14</c:v>
                </c:pt>
                <c:pt idx="505">
                  <c:v>37.53</c:v>
                </c:pt>
                <c:pt idx="506">
                  <c:v>37.97</c:v>
                </c:pt>
                <c:pt idx="507">
                  <c:v>38.119999999999997</c:v>
                </c:pt>
                <c:pt idx="508">
                  <c:v>37.979999999999997</c:v>
                </c:pt>
                <c:pt idx="509">
                  <c:v>37.659999999999997</c:v>
                </c:pt>
                <c:pt idx="510">
                  <c:v>37.28</c:v>
                </c:pt>
                <c:pt idx="511">
                  <c:v>36.6</c:v>
                </c:pt>
                <c:pt idx="512">
                  <c:v>36.119999999999997</c:v>
                </c:pt>
                <c:pt idx="513">
                  <c:v>35.57</c:v>
                </c:pt>
                <c:pt idx="514">
                  <c:v>35.159999999999997</c:v>
                </c:pt>
                <c:pt idx="515">
                  <c:v>34.979999999999997</c:v>
                </c:pt>
                <c:pt idx="516">
                  <c:v>34.82</c:v>
                </c:pt>
                <c:pt idx="517">
                  <c:v>34.979999999999997</c:v>
                </c:pt>
                <c:pt idx="518">
                  <c:v>35.369999999999997</c:v>
                </c:pt>
                <c:pt idx="519">
                  <c:v>36.15</c:v>
                </c:pt>
                <c:pt idx="520">
                  <c:v>36.909999999999997</c:v>
                </c:pt>
                <c:pt idx="521">
                  <c:v>37.880000000000003</c:v>
                </c:pt>
                <c:pt idx="522">
                  <c:v>38.840000000000003</c:v>
                </c:pt>
                <c:pt idx="523">
                  <c:v>39.28</c:v>
                </c:pt>
                <c:pt idx="524">
                  <c:v>39.590000000000003</c:v>
                </c:pt>
                <c:pt idx="525">
                  <c:v>39.32</c:v>
                </c:pt>
                <c:pt idx="526">
                  <c:v>39.119999999999997</c:v>
                </c:pt>
                <c:pt idx="527">
                  <c:v>38.44</c:v>
                </c:pt>
                <c:pt idx="528">
                  <c:v>37.85</c:v>
                </c:pt>
                <c:pt idx="529">
                  <c:v>37.090000000000003</c:v>
                </c:pt>
                <c:pt idx="530">
                  <c:v>36.479999999999997</c:v>
                </c:pt>
                <c:pt idx="531">
                  <c:v>35.79</c:v>
                </c:pt>
                <c:pt idx="532">
                  <c:v>35.47</c:v>
                </c:pt>
                <c:pt idx="533">
                  <c:v>35.28</c:v>
                </c:pt>
                <c:pt idx="534">
                  <c:v>35.26</c:v>
                </c:pt>
                <c:pt idx="535">
                  <c:v>35.47</c:v>
                </c:pt>
                <c:pt idx="536">
                  <c:v>35.840000000000003</c:v>
                </c:pt>
                <c:pt idx="537">
                  <c:v>36.44</c:v>
                </c:pt>
                <c:pt idx="538">
                  <c:v>36.950000000000003</c:v>
                </c:pt>
                <c:pt idx="539">
                  <c:v>37.58</c:v>
                </c:pt>
                <c:pt idx="540">
                  <c:v>37.909999999999997</c:v>
                </c:pt>
                <c:pt idx="541">
                  <c:v>38.159999999999997</c:v>
                </c:pt>
                <c:pt idx="542">
                  <c:v>38.18</c:v>
                </c:pt>
                <c:pt idx="543">
                  <c:v>37.78</c:v>
                </c:pt>
                <c:pt idx="544">
                  <c:v>37.33</c:v>
                </c:pt>
                <c:pt idx="545">
                  <c:v>36.82</c:v>
                </c:pt>
                <c:pt idx="546">
                  <c:v>36.18</c:v>
                </c:pt>
                <c:pt idx="547">
                  <c:v>35.630000000000003</c:v>
                </c:pt>
                <c:pt idx="548">
                  <c:v>35.18</c:v>
                </c:pt>
                <c:pt idx="549">
                  <c:v>34.86</c:v>
                </c:pt>
                <c:pt idx="550">
                  <c:v>34.76</c:v>
                </c:pt>
                <c:pt idx="551">
                  <c:v>34.96</c:v>
                </c:pt>
                <c:pt idx="552">
                  <c:v>35.29</c:v>
                </c:pt>
                <c:pt idx="553">
                  <c:v>35.94</c:v>
                </c:pt>
                <c:pt idx="554">
                  <c:v>36.75</c:v>
                </c:pt>
                <c:pt idx="555">
                  <c:v>37.71</c:v>
                </c:pt>
                <c:pt idx="556">
                  <c:v>38.57</c:v>
                </c:pt>
                <c:pt idx="557">
                  <c:v>39.18</c:v>
                </c:pt>
                <c:pt idx="558">
                  <c:v>39.39</c:v>
                </c:pt>
                <c:pt idx="559">
                  <c:v>39.380000000000003</c:v>
                </c:pt>
                <c:pt idx="560">
                  <c:v>39.06</c:v>
                </c:pt>
                <c:pt idx="561">
                  <c:v>38.479999999999997</c:v>
                </c:pt>
                <c:pt idx="562">
                  <c:v>37.99</c:v>
                </c:pt>
                <c:pt idx="563">
                  <c:v>37.36</c:v>
                </c:pt>
                <c:pt idx="564">
                  <c:v>36.61</c:v>
                </c:pt>
                <c:pt idx="565">
                  <c:v>35.89</c:v>
                </c:pt>
                <c:pt idx="566">
                  <c:v>35.47</c:v>
                </c:pt>
                <c:pt idx="567">
                  <c:v>35.18</c:v>
                </c:pt>
                <c:pt idx="568">
                  <c:v>35.19</c:v>
                </c:pt>
                <c:pt idx="569">
                  <c:v>35.369999999999997</c:v>
                </c:pt>
                <c:pt idx="570">
                  <c:v>35.79</c:v>
                </c:pt>
                <c:pt idx="571">
                  <c:v>36.25</c:v>
                </c:pt>
                <c:pt idx="572">
                  <c:v>36.83</c:v>
                </c:pt>
                <c:pt idx="573">
                  <c:v>37.450000000000003</c:v>
                </c:pt>
                <c:pt idx="574">
                  <c:v>37.79</c:v>
                </c:pt>
                <c:pt idx="575">
                  <c:v>38.090000000000003</c:v>
                </c:pt>
                <c:pt idx="576">
                  <c:v>38.04</c:v>
                </c:pt>
                <c:pt idx="577">
                  <c:v>37.68</c:v>
                </c:pt>
                <c:pt idx="578">
                  <c:v>37.32</c:v>
                </c:pt>
                <c:pt idx="579">
                  <c:v>36.78</c:v>
                </c:pt>
                <c:pt idx="580">
                  <c:v>36.26</c:v>
                </c:pt>
                <c:pt idx="581">
                  <c:v>35.69</c:v>
                </c:pt>
                <c:pt idx="582">
                  <c:v>35.19</c:v>
                </c:pt>
                <c:pt idx="583">
                  <c:v>34.840000000000003</c:v>
                </c:pt>
                <c:pt idx="584">
                  <c:v>34.74</c:v>
                </c:pt>
                <c:pt idx="585">
                  <c:v>34.82</c:v>
                </c:pt>
                <c:pt idx="586">
                  <c:v>35.15</c:v>
                </c:pt>
                <c:pt idx="587">
                  <c:v>35.83</c:v>
                </c:pt>
                <c:pt idx="588">
                  <c:v>36.57</c:v>
                </c:pt>
                <c:pt idx="589">
                  <c:v>37.630000000000003</c:v>
                </c:pt>
                <c:pt idx="590">
                  <c:v>38.31</c:v>
                </c:pt>
                <c:pt idx="591">
                  <c:v>39.020000000000003</c:v>
                </c:pt>
                <c:pt idx="592">
                  <c:v>39.35</c:v>
                </c:pt>
                <c:pt idx="593">
                  <c:v>39.44</c:v>
                </c:pt>
                <c:pt idx="594">
                  <c:v>39.07</c:v>
                </c:pt>
                <c:pt idx="595">
                  <c:v>38.590000000000003</c:v>
                </c:pt>
                <c:pt idx="596">
                  <c:v>37.979999999999997</c:v>
                </c:pt>
                <c:pt idx="597">
                  <c:v>37.18</c:v>
                </c:pt>
                <c:pt idx="598">
                  <c:v>36.6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5-5942-8F2A-0B4CA23DF745}"/>
            </c:ext>
          </c:extLst>
        </c:ser>
        <c:ser>
          <c:idx val="2"/>
          <c:order val="2"/>
          <c:tx>
            <c:strRef>
              <c:f>'SIdata_Step_2023-11-13'!$E$1</c:f>
              <c:strCache>
                <c:ptCount val="1"/>
                <c:pt idx="0">
                  <c:v> vel3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'SIdata_Step_2023-11-13'!$A$2:$A$600</c:f>
              <c:numCache>
                <c:formatCode>General</c:formatCode>
                <c:ptCount val="599"/>
                <c:pt idx="0">
                  <c:v>5253</c:v>
                </c:pt>
                <c:pt idx="1">
                  <c:v>10381</c:v>
                </c:pt>
                <c:pt idx="2">
                  <c:v>15374</c:v>
                </c:pt>
                <c:pt idx="3">
                  <c:v>20373</c:v>
                </c:pt>
                <c:pt idx="4">
                  <c:v>25374</c:v>
                </c:pt>
                <c:pt idx="5">
                  <c:v>30384</c:v>
                </c:pt>
                <c:pt idx="6">
                  <c:v>35387</c:v>
                </c:pt>
                <c:pt idx="7">
                  <c:v>40379</c:v>
                </c:pt>
                <c:pt idx="8">
                  <c:v>45389</c:v>
                </c:pt>
                <c:pt idx="9">
                  <c:v>50389</c:v>
                </c:pt>
                <c:pt idx="10">
                  <c:v>55390</c:v>
                </c:pt>
                <c:pt idx="11">
                  <c:v>60406</c:v>
                </c:pt>
                <c:pt idx="12">
                  <c:v>65399</c:v>
                </c:pt>
                <c:pt idx="13">
                  <c:v>70410</c:v>
                </c:pt>
                <c:pt idx="14">
                  <c:v>75416</c:v>
                </c:pt>
                <c:pt idx="15">
                  <c:v>80410</c:v>
                </c:pt>
                <c:pt idx="16">
                  <c:v>85410</c:v>
                </c:pt>
                <c:pt idx="17">
                  <c:v>90413</c:v>
                </c:pt>
                <c:pt idx="18">
                  <c:v>95411</c:v>
                </c:pt>
                <c:pt idx="19">
                  <c:v>100417</c:v>
                </c:pt>
                <c:pt idx="20">
                  <c:v>105424</c:v>
                </c:pt>
                <c:pt idx="21">
                  <c:v>110427</c:v>
                </c:pt>
                <c:pt idx="22">
                  <c:v>115429</c:v>
                </c:pt>
                <c:pt idx="23">
                  <c:v>120426</c:v>
                </c:pt>
                <c:pt idx="24">
                  <c:v>125439</c:v>
                </c:pt>
                <c:pt idx="25">
                  <c:v>130436</c:v>
                </c:pt>
                <c:pt idx="26">
                  <c:v>135437</c:v>
                </c:pt>
                <c:pt idx="27">
                  <c:v>140438</c:v>
                </c:pt>
                <c:pt idx="28">
                  <c:v>145445</c:v>
                </c:pt>
                <c:pt idx="29">
                  <c:v>150447</c:v>
                </c:pt>
                <c:pt idx="30">
                  <c:v>155453</c:v>
                </c:pt>
                <c:pt idx="31">
                  <c:v>160453</c:v>
                </c:pt>
                <c:pt idx="32">
                  <c:v>165459</c:v>
                </c:pt>
                <c:pt idx="33">
                  <c:v>170459</c:v>
                </c:pt>
                <c:pt idx="34">
                  <c:v>175461</c:v>
                </c:pt>
                <c:pt idx="35">
                  <c:v>180469</c:v>
                </c:pt>
                <c:pt idx="36">
                  <c:v>185471</c:v>
                </c:pt>
                <c:pt idx="37">
                  <c:v>190476</c:v>
                </c:pt>
                <c:pt idx="38">
                  <c:v>195477</c:v>
                </c:pt>
                <c:pt idx="39">
                  <c:v>200478</c:v>
                </c:pt>
                <c:pt idx="40">
                  <c:v>205483</c:v>
                </c:pt>
                <c:pt idx="41">
                  <c:v>210485</c:v>
                </c:pt>
                <c:pt idx="42">
                  <c:v>215488</c:v>
                </c:pt>
                <c:pt idx="43">
                  <c:v>220485</c:v>
                </c:pt>
                <c:pt idx="44">
                  <c:v>225496</c:v>
                </c:pt>
                <c:pt idx="45">
                  <c:v>230505</c:v>
                </c:pt>
                <c:pt idx="46">
                  <c:v>235498</c:v>
                </c:pt>
                <c:pt idx="47">
                  <c:v>240505</c:v>
                </c:pt>
                <c:pt idx="48">
                  <c:v>245506</c:v>
                </c:pt>
                <c:pt idx="49">
                  <c:v>250507</c:v>
                </c:pt>
                <c:pt idx="50">
                  <c:v>255523</c:v>
                </c:pt>
                <c:pt idx="51">
                  <c:v>260520</c:v>
                </c:pt>
                <c:pt idx="52">
                  <c:v>265517</c:v>
                </c:pt>
                <c:pt idx="53">
                  <c:v>270522</c:v>
                </c:pt>
                <c:pt idx="54">
                  <c:v>275529</c:v>
                </c:pt>
                <c:pt idx="55">
                  <c:v>280529</c:v>
                </c:pt>
                <c:pt idx="56">
                  <c:v>285529</c:v>
                </c:pt>
                <c:pt idx="57">
                  <c:v>290531</c:v>
                </c:pt>
                <c:pt idx="58">
                  <c:v>295539</c:v>
                </c:pt>
                <c:pt idx="59">
                  <c:v>300542</c:v>
                </c:pt>
                <c:pt idx="60">
                  <c:v>305544</c:v>
                </c:pt>
                <c:pt idx="61">
                  <c:v>310550</c:v>
                </c:pt>
                <c:pt idx="62">
                  <c:v>315543</c:v>
                </c:pt>
                <c:pt idx="63">
                  <c:v>320548</c:v>
                </c:pt>
                <c:pt idx="64">
                  <c:v>325547</c:v>
                </c:pt>
                <c:pt idx="65">
                  <c:v>330555</c:v>
                </c:pt>
                <c:pt idx="66">
                  <c:v>335558</c:v>
                </c:pt>
                <c:pt idx="67">
                  <c:v>340559</c:v>
                </c:pt>
                <c:pt idx="68">
                  <c:v>345565</c:v>
                </c:pt>
                <c:pt idx="69">
                  <c:v>350567</c:v>
                </c:pt>
                <c:pt idx="70">
                  <c:v>355568</c:v>
                </c:pt>
                <c:pt idx="71">
                  <c:v>360575</c:v>
                </c:pt>
                <c:pt idx="72">
                  <c:v>365571</c:v>
                </c:pt>
                <c:pt idx="73">
                  <c:v>370576</c:v>
                </c:pt>
                <c:pt idx="74">
                  <c:v>375584</c:v>
                </c:pt>
                <c:pt idx="75">
                  <c:v>380584</c:v>
                </c:pt>
                <c:pt idx="76">
                  <c:v>385586</c:v>
                </c:pt>
                <c:pt idx="77">
                  <c:v>390592</c:v>
                </c:pt>
                <c:pt idx="78">
                  <c:v>395593</c:v>
                </c:pt>
                <c:pt idx="79">
                  <c:v>400600</c:v>
                </c:pt>
                <c:pt idx="80">
                  <c:v>405602</c:v>
                </c:pt>
                <c:pt idx="81">
                  <c:v>410606</c:v>
                </c:pt>
                <c:pt idx="82">
                  <c:v>415607</c:v>
                </c:pt>
                <c:pt idx="83">
                  <c:v>420612</c:v>
                </c:pt>
                <c:pt idx="84">
                  <c:v>425621</c:v>
                </c:pt>
                <c:pt idx="85">
                  <c:v>430614</c:v>
                </c:pt>
                <c:pt idx="86">
                  <c:v>435617</c:v>
                </c:pt>
                <c:pt idx="87">
                  <c:v>440622</c:v>
                </c:pt>
                <c:pt idx="88">
                  <c:v>445631</c:v>
                </c:pt>
                <c:pt idx="89">
                  <c:v>450636</c:v>
                </c:pt>
                <c:pt idx="90">
                  <c:v>455630</c:v>
                </c:pt>
                <c:pt idx="91">
                  <c:v>460643</c:v>
                </c:pt>
                <c:pt idx="92">
                  <c:v>465647</c:v>
                </c:pt>
                <c:pt idx="93">
                  <c:v>470662</c:v>
                </c:pt>
                <c:pt idx="94">
                  <c:v>475654</c:v>
                </c:pt>
                <c:pt idx="95">
                  <c:v>480661</c:v>
                </c:pt>
                <c:pt idx="96">
                  <c:v>485661</c:v>
                </c:pt>
                <c:pt idx="97">
                  <c:v>490657</c:v>
                </c:pt>
                <c:pt idx="98">
                  <c:v>495671</c:v>
                </c:pt>
                <c:pt idx="99">
                  <c:v>500672</c:v>
                </c:pt>
                <c:pt idx="100">
                  <c:v>505665</c:v>
                </c:pt>
                <c:pt idx="101">
                  <c:v>510675</c:v>
                </c:pt>
                <c:pt idx="102">
                  <c:v>515682</c:v>
                </c:pt>
                <c:pt idx="103">
                  <c:v>520680</c:v>
                </c:pt>
                <c:pt idx="104">
                  <c:v>525675</c:v>
                </c:pt>
                <c:pt idx="105">
                  <c:v>530692</c:v>
                </c:pt>
                <c:pt idx="106">
                  <c:v>535684</c:v>
                </c:pt>
                <c:pt idx="107">
                  <c:v>540685</c:v>
                </c:pt>
                <c:pt idx="108">
                  <c:v>545704</c:v>
                </c:pt>
                <c:pt idx="109">
                  <c:v>550708</c:v>
                </c:pt>
                <c:pt idx="110">
                  <c:v>555696</c:v>
                </c:pt>
                <c:pt idx="111">
                  <c:v>560703</c:v>
                </c:pt>
                <c:pt idx="112">
                  <c:v>565697</c:v>
                </c:pt>
                <c:pt idx="113">
                  <c:v>570707</c:v>
                </c:pt>
                <c:pt idx="114">
                  <c:v>575711</c:v>
                </c:pt>
                <c:pt idx="115">
                  <c:v>580708</c:v>
                </c:pt>
                <c:pt idx="116">
                  <c:v>585711</c:v>
                </c:pt>
                <c:pt idx="117">
                  <c:v>590716</c:v>
                </c:pt>
                <c:pt idx="118">
                  <c:v>595718</c:v>
                </c:pt>
                <c:pt idx="119">
                  <c:v>600721</c:v>
                </c:pt>
                <c:pt idx="120">
                  <c:v>605722</c:v>
                </c:pt>
                <c:pt idx="121">
                  <c:v>610724</c:v>
                </c:pt>
                <c:pt idx="122">
                  <c:v>615727</c:v>
                </c:pt>
                <c:pt idx="123">
                  <c:v>620730</c:v>
                </c:pt>
                <c:pt idx="124">
                  <c:v>625743</c:v>
                </c:pt>
                <c:pt idx="125">
                  <c:v>630737</c:v>
                </c:pt>
                <c:pt idx="126">
                  <c:v>635741</c:v>
                </c:pt>
                <c:pt idx="127">
                  <c:v>640744</c:v>
                </c:pt>
                <c:pt idx="128">
                  <c:v>645752</c:v>
                </c:pt>
                <c:pt idx="129">
                  <c:v>650751</c:v>
                </c:pt>
                <c:pt idx="130">
                  <c:v>655757</c:v>
                </c:pt>
                <c:pt idx="131">
                  <c:v>660762</c:v>
                </c:pt>
                <c:pt idx="132">
                  <c:v>665762</c:v>
                </c:pt>
                <c:pt idx="133">
                  <c:v>670769</c:v>
                </c:pt>
                <c:pt idx="134">
                  <c:v>675766</c:v>
                </c:pt>
                <c:pt idx="135">
                  <c:v>680770</c:v>
                </c:pt>
                <c:pt idx="136">
                  <c:v>685776</c:v>
                </c:pt>
                <c:pt idx="137">
                  <c:v>690779</c:v>
                </c:pt>
                <c:pt idx="138">
                  <c:v>695775</c:v>
                </c:pt>
                <c:pt idx="139">
                  <c:v>700781</c:v>
                </c:pt>
                <c:pt idx="140">
                  <c:v>705785</c:v>
                </c:pt>
                <c:pt idx="141">
                  <c:v>710793</c:v>
                </c:pt>
                <c:pt idx="142">
                  <c:v>715793</c:v>
                </c:pt>
                <c:pt idx="143">
                  <c:v>720795</c:v>
                </c:pt>
                <c:pt idx="144">
                  <c:v>725803</c:v>
                </c:pt>
                <c:pt idx="145">
                  <c:v>730802</c:v>
                </c:pt>
                <c:pt idx="146">
                  <c:v>735800</c:v>
                </c:pt>
                <c:pt idx="147">
                  <c:v>740805</c:v>
                </c:pt>
                <c:pt idx="148">
                  <c:v>745805</c:v>
                </c:pt>
                <c:pt idx="149">
                  <c:v>750814</c:v>
                </c:pt>
                <c:pt idx="150">
                  <c:v>755814</c:v>
                </c:pt>
                <c:pt idx="151">
                  <c:v>760813</c:v>
                </c:pt>
                <c:pt idx="152">
                  <c:v>765816</c:v>
                </c:pt>
                <c:pt idx="153">
                  <c:v>770827</c:v>
                </c:pt>
                <c:pt idx="154">
                  <c:v>775819</c:v>
                </c:pt>
                <c:pt idx="155">
                  <c:v>780835</c:v>
                </c:pt>
                <c:pt idx="156">
                  <c:v>785838</c:v>
                </c:pt>
                <c:pt idx="157">
                  <c:v>790848</c:v>
                </c:pt>
                <c:pt idx="158">
                  <c:v>795844</c:v>
                </c:pt>
                <c:pt idx="159">
                  <c:v>800836</c:v>
                </c:pt>
                <c:pt idx="160">
                  <c:v>805843</c:v>
                </c:pt>
                <c:pt idx="161">
                  <c:v>810845</c:v>
                </c:pt>
                <c:pt idx="162">
                  <c:v>815849</c:v>
                </c:pt>
                <c:pt idx="163">
                  <c:v>820851</c:v>
                </c:pt>
                <c:pt idx="164">
                  <c:v>825850</c:v>
                </c:pt>
                <c:pt idx="165">
                  <c:v>830860</c:v>
                </c:pt>
                <c:pt idx="166">
                  <c:v>835857</c:v>
                </c:pt>
                <c:pt idx="167">
                  <c:v>840858</c:v>
                </c:pt>
                <c:pt idx="168">
                  <c:v>845867</c:v>
                </c:pt>
                <c:pt idx="169">
                  <c:v>850874</c:v>
                </c:pt>
                <c:pt idx="170">
                  <c:v>855870</c:v>
                </c:pt>
                <c:pt idx="171">
                  <c:v>860869</c:v>
                </c:pt>
                <c:pt idx="172">
                  <c:v>865878</c:v>
                </c:pt>
                <c:pt idx="173">
                  <c:v>870880</c:v>
                </c:pt>
                <c:pt idx="174">
                  <c:v>875884</c:v>
                </c:pt>
                <c:pt idx="175">
                  <c:v>880882</c:v>
                </c:pt>
                <c:pt idx="176">
                  <c:v>885886</c:v>
                </c:pt>
                <c:pt idx="177">
                  <c:v>890890</c:v>
                </c:pt>
                <c:pt idx="178">
                  <c:v>895893</c:v>
                </c:pt>
                <c:pt idx="179">
                  <c:v>900899</c:v>
                </c:pt>
                <c:pt idx="180">
                  <c:v>905900</c:v>
                </c:pt>
                <c:pt idx="181">
                  <c:v>910897</c:v>
                </c:pt>
                <c:pt idx="182">
                  <c:v>915905</c:v>
                </c:pt>
                <c:pt idx="183">
                  <c:v>920904</c:v>
                </c:pt>
                <c:pt idx="184">
                  <c:v>925910</c:v>
                </c:pt>
                <c:pt idx="185">
                  <c:v>930912</c:v>
                </c:pt>
                <c:pt idx="186">
                  <c:v>935911</c:v>
                </c:pt>
                <c:pt idx="187">
                  <c:v>940918</c:v>
                </c:pt>
                <c:pt idx="188">
                  <c:v>945919</c:v>
                </c:pt>
                <c:pt idx="189">
                  <c:v>950926</c:v>
                </c:pt>
                <c:pt idx="190">
                  <c:v>955925</c:v>
                </c:pt>
                <c:pt idx="191">
                  <c:v>960932</c:v>
                </c:pt>
                <c:pt idx="192">
                  <c:v>965942</c:v>
                </c:pt>
                <c:pt idx="193">
                  <c:v>970938</c:v>
                </c:pt>
                <c:pt idx="194">
                  <c:v>975939</c:v>
                </c:pt>
                <c:pt idx="195">
                  <c:v>980938</c:v>
                </c:pt>
                <c:pt idx="196">
                  <c:v>985958</c:v>
                </c:pt>
                <c:pt idx="197">
                  <c:v>990950</c:v>
                </c:pt>
                <c:pt idx="198">
                  <c:v>995956</c:v>
                </c:pt>
                <c:pt idx="199">
                  <c:v>1000957</c:v>
                </c:pt>
                <c:pt idx="200">
                  <c:v>1005959</c:v>
                </c:pt>
                <c:pt idx="201">
                  <c:v>1010959</c:v>
                </c:pt>
                <c:pt idx="202">
                  <c:v>1015959</c:v>
                </c:pt>
                <c:pt idx="203">
                  <c:v>1020971</c:v>
                </c:pt>
                <c:pt idx="204">
                  <c:v>1025963</c:v>
                </c:pt>
                <c:pt idx="205">
                  <c:v>1030981</c:v>
                </c:pt>
                <c:pt idx="206">
                  <c:v>1035987</c:v>
                </c:pt>
                <c:pt idx="207">
                  <c:v>1040972</c:v>
                </c:pt>
                <c:pt idx="208">
                  <c:v>1045978</c:v>
                </c:pt>
                <c:pt idx="209">
                  <c:v>1050979</c:v>
                </c:pt>
                <c:pt idx="210">
                  <c:v>1055983</c:v>
                </c:pt>
                <c:pt idx="211">
                  <c:v>1060992</c:v>
                </c:pt>
                <c:pt idx="212">
                  <c:v>1065985</c:v>
                </c:pt>
                <c:pt idx="213">
                  <c:v>1070990</c:v>
                </c:pt>
                <c:pt idx="214">
                  <c:v>1075991</c:v>
                </c:pt>
                <c:pt idx="215">
                  <c:v>1080989</c:v>
                </c:pt>
                <c:pt idx="216">
                  <c:v>1085999</c:v>
                </c:pt>
                <c:pt idx="217">
                  <c:v>1090998</c:v>
                </c:pt>
                <c:pt idx="218">
                  <c:v>1096002</c:v>
                </c:pt>
                <c:pt idx="219">
                  <c:v>1101000</c:v>
                </c:pt>
                <c:pt idx="220">
                  <c:v>1106006</c:v>
                </c:pt>
                <c:pt idx="221">
                  <c:v>1111011</c:v>
                </c:pt>
                <c:pt idx="222">
                  <c:v>1116013</c:v>
                </c:pt>
                <c:pt idx="223">
                  <c:v>1121013</c:v>
                </c:pt>
                <c:pt idx="224">
                  <c:v>1126024</c:v>
                </c:pt>
                <c:pt idx="225">
                  <c:v>1131019</c:v>
                </c:pt>
                <c:pt idx="226">
                  <c:v>1136024</c:v>
                </c:pt>
                <c:pt idx="227">
                  <c:v>1141026</c:v>
                </c:pt>
                <c:pt idx="228">
                  <c:v>1146032</c:v>
                </c:pt>
                <c:pt idx="229">
                  <c:v>1151032</c:v>
                </c:pt>
                <c:pt idx="230">
                  <c:v>1156033</c:v>
                </c:pt>
                <c:pt idx="231">
                  <c:v>1161040</c:v>
                </c:pt>
                <c:pt idx="232">
                  <c:v>1166047</c:v>
                </c:pt>
                <c:pt idx="233">
                  <c:v>1171048</c:v>
                </c:pt>
                <c:pt idx="234">
                  <c:v>1176049</c:v>
                </c:pt>
                <c:pt idx="235">
                  <c:v>1181054</c:v>
                </c:pt>
                <c:pt idx="236">
                  <c:v>1186060</c:v>
                </c:pt>
                <c:pt idx="237">
                  <c:v>1191070</c:v>
                </c:pt>
                <c:pt idx="238">
                  <c:v>1196072</c:v>
                </c:pt>
                <c:pt idx="239">
                  <c:v>1201065</c:v>
                </c:pt>
                <c:pt idx="240">
                  <c:v>1206072</c:v>
                </c:pt>
                <c:pt idx="241">
                  <c:v>1211071</c:v>
                </c:pt>
                <c:pt idx="242">
                  <c:v>1216085</c:v>
                </c:pt>
                <c:pt idx="243">
                  <c:v>1221080</c:v>
                </c:pt>
                <c:pt idx="244">
                  <c:v>1226083</c:v>
                </c:pt>
                <c:pt idx="245">
                  <c:v>1231089</c:v>
                </c:pt>
                <c:pt idx="246">
                  <c:v>1236094</c:v>
                </c:pt>
                <c:pt idx="247">
                  <c:v>1241092</c:v>
                </c:pt>
                <c:pt idx="248">
                  <c:v>1246098</c:v>
                </c:pt>
                <c:pt idx="249">
                  <c:v>1251093</c:v>
                </c:pt>
                <c:pt idx="250">
                  <c:v>1256103</c:v>
                </c:pt>
                <c:pt idx="251">
                  <c:v>1261102</c:v>
                </c:pt>
                <c:pt idx="252">
                  <c:v>1266116</c:v>
                </c:pt>
                <c:pt idx="253">
                  <c:v>1271125</c:v>
                </c:pt>
                <c:pt idx="254">
                  <c:v>1276110</c:v>
                </c:pt>
                <c:pt idx="255">
                  <c:v>1281119</c:v>
                </c:pt>
                <c:pt idx="256">
                  <c:v>1286111</c:v>
                </c:pt>
                <c:pt idx="257">
                  <c:v>1291124</c:v>
                </c:pt>
                <c:pt idx="258">
                  <c:v>1296122</c:v>
                </c:pt>
                <c:pt idx="259">
                  <c:v>1301121</c:v>
                </c:pt>
                <c:pt idx="260">
                  <c:v>1306125</c:v>
                </c:pt>
                <c:pt idx="261">
                  <c:v>1311130</c:v>
                </c:pt>
                <c:pt idx="262">
                  <c:v>1316131</c:v>
                </c:pt>
                <c:pt idx="263">
                  <c:v>1321132</c:v>
                </c:pt>
                <c:pt idx="264">
                  <c:v>1326134</c:v>
                </c:pt>
                <c:pt idx="265">
                  <c:v>1331139</c:v>
                </c:pt>
                <c:pt idx="266">
                  <c:v>1336143</c:v>
                </c:pt>
                <c:pt idx="267">
                  <c:v>1341145</c:v>
                </c:pt>
                <c:pt idx="268">
                  <c:v>1346144</c:v>
                </c:pt>
                <c:pt idx="269">
                  <c:v>1351151</c:v>
                </c:pt>
                <c:pt idx="270">
                  <c:v>1356151</c:v>
                </c:pt>
                <c:pt idx="271">
                  <c:v>1361157</c:v>
                </c:pt>
                <c:pt idx="272">
                  <c:v>1366158</c:v>
                </c:pt>
                <c:pt idx="273">
                  <c:v>1371176</c:v>
                </c:pt>
                <c:pt idx="274">
                  <c:v>1376173</c:v>
                </c:pt>
                <c:pt idx="275">
                  <c:v>1381170</c:v>
                </c:pt>
                <c:pt idx="276">
                  <c:v>1386170</c:v>
                </c:pt>
                <c:pt idx="277">
                  <c:v>1391171</c:v>
                </c:pt>
                <c:pt idx="278">
                  <c:v>1396173</c:v>
                </c:pt>
                <c:pt idx="279">
                  <c:v>1401180</c:v>
                </c:pt>
                <c:pt idx="280">
                  <c:v>1406180</c:v>
                </c:pt>
                <c:pt idx="281">
                  <c:v>1411182</c:v>
                </c:pt>
                <c:pt idx="282">
                  <c:v>1416188</c:v>
                </c:pt>
                <c:pt idx="283">
                  <c:v>1421191</c:v>
                </c:pt>
                <c:pt idx="284">
                  <c:v>1426192</c:v>
                </c:pt>
                <c:pt idx="285">
                  <c:v>1431201</c:v>
                </c:pt>
                <c:pt idx="286">
                  <c:v>1436218</c:v>
                </c:pt>
                <c:pt idx="287">
                  <c:v>1441216</c:v>
                </c:pt>
                <c:pt idx="288">
                  <c:v>1446212</c:v>
                </c:pt>
                <c:pt idx="289">
                  <c:v>1451216</c:v>
                </c:pt>
                <c:pt idx="290">
                  <c:v>1456220</c:v>
                </c:pt>
                <c:pt idx="291">
                  <c:v>1461225</c:v>
                </c:pt>
                <c:pt idx="292">
                  <c:v>1466225</c:v>
                </c:pt>
                <c:pt idx="293">
                  <c:v>1471224</c:v>
                </c:pt>
                <c:pt idx="294">
                  <c:v>1476226</c:v>
                </c:pt>
                <c:pt idx="295">
                  <c:v>1481233</c:v>
                </c:pt>
                <c:pt idx="296">
                  <c:v>1486231</c:v>
                </c:pt>
                <c:pt idx="297">
                  <c:v>1491236</c:v>
                </c:pt>
                <c:pt idx="298">
                  <c:v>1496248</c:v>
                </c:pt>
                <c:pt idx="299">
                  <c:v>1501246</c:v>
                </c:pt>
                <c:pt idx="300">
                  <c:v>1506240</c:v>
                </c:pt>
                <c:pt idx="301">
                  <c:v>1511252</c:v>
                </c:pt>
                <c:pt idx="302">
                  <c:v>1516261</c:v>
                </c:pt>
                <c:pt idx="303">
                  <c:v>1521265</c:v>
                </c:pt>
                <c:pt idx="304">
                  <c:v>1526257</c:v>
                </c:pt>
                <c:pt idx="305">
                  <c:v>1531256</c:v>
                </c:pt>
                <c:pt idx="306">
                  <c:v>1536259</c:v>
                </c:pt>
                <c:pt idx="307">
                  <c:v>1541263</c:v>
                </c:pt>
                <c:pt idx="308">
                  <c:v>1546265</c:v>
                </c:pt>
                <c:pt idx="309">
                  <c:v>1551274</c:v>
                </c:pt>
                <c:pt idx="310">
                  <c:v>1556274</c:v>
                </c:pt>
                <c:pt idx="311">
                  <c:v>1561274</c:v>
                </c:pt>
                <c:pt idx="312">
                  <c:v>1566276</c:v>
                </c:pt>
                <c:pt idx="313">
                  <c:v>1571279</c:v>
                </c:pt>
                <c:pt idx="314">
                  <c:v>1576275</c:v>
                </c:pt>
                <c:pt idx="315">
                  <c:v>1581286</c:v>
                </c:pt>
                <c:pt idx="316">
                  <c:v>1586291</c:v>
                </c:pt>
                <c:pt idx="317">
                  <c:v>1591289</c:v>
                </c:pt>
                <c:pt idx="318">
                  <c:v>1596292</c:v>
                </c:pt>
                <c:pt idx="319">
                  <c:v>1601297</c:v>
                </c:pt>
                <c:pt idx="320">
                  <c:v>1606293</c:v>
                </c:pt>
                <c:pt idx="321">
                  <c:v>1611303</c:v>
                </c:pt>
                <c:pt idx="322">
                  <c:v>1616307</c:v>
                </c:pt>
                <c:pt idx="323">
                  <c:v>1621308</c:v>
                </c:pt>
                <c:pt idx="324">
                  <c:v>1626312</c:v>
                </c:pt>
                <c:pt idx="325">
                  <c:v>1631319</c:v>
                </c:pt>
                <c:pt idx="326">
                  <c:v>1636318</c:v>
                </c:pt>
                <c:pt idx="327">
                  <c:v>1641329</c:v>
                </c:pt>
                <c:pt idx="328">
                  <c:v>1646326</c:v>
                </c:pt>
                <c:pt idx="329">
                  <c:v>1651329</c:v>
                </c:pt>
                <c:pt idx="330">
                  <c:v>1656326</c:v>
                </c:pt>
                <c:pt idx="331">
                  <c:v>1661336</c:v>
                </c:pt>
                <c:pt idx="332">
                  <c:v>1666336</c:v>
                </c:pt>
                <c:pt idx="333">
                  <c:v>1671343</c:v>
                </c:pt>
                <c:pt idx="334">
                  <c:v>1676359</c:v>
                </c:pt>
                <c:pt idx="335">
                  <c:v>1681355</c:v>
                </c:pt>
                <c:pt idx="336">
                  <c:v>1686353</c:v>
                </c:pt>
                <c:pt idx="337">
                  <c:v>1691356</c:v>
                </c:pt>
                <c:pt idx="338">
                  <c:v>1696362</c:v>
                </c:pt>
                <c:pt idx="339">
                  <c:v>1701367</c:v>
                </c:pt>
                <c:pt idx="340">
                  <c:v>1706369</c:v>
                </c:pt>
                <c:pt idx="341">
                  <c:v>1711372</c:v>
                </c:pt>
                <c:pt idx="342">
                  <c:v>1716369</c:v>
                </c:pt>
                <c:pt idx="343">
                  <c:v>1721384</c:v>
                </c:pt>
                <c:pt idx="344">
                  <c:v>1726374</c:v>
                </c:pt>
                <c:pt idx="345">
                  <c:v>1731381</c:v>
                </c:pt>
                <c:pt idx="346">
                  <c:v>1736391</c:v>
                </c:pt>
                <c:pt idx="347">
                  <c:v>1741383</c:v>
                </c:pt>
                <c:pt idx="348">
                  <c:v>1746387</c:v>
                </c:pt>
                <c:pt idx="349">
                  <c:v>1751405</c:v>
                </c:pt>
                <c:pt idx="350">
                  <c:v>1756411</c:v>
                </c:pt>
                <c:pt idx="351">
                  <c:v>1761397</c:v>
                </c:pt>
                <c:pt idx="352">
                  <c:v>1766402</c:v>
                </c:pt>
                <c:pt idx="353">
                  <c:v>1771403</c:v>
                </c:pt>
                <c:pt idx="354">
                  <c:v>1776408</c:v>
                </c:pt>
                <c:pt idx="355">
                  <c:v>1781411</c:v>
                </c:pt>
                <c:pt idx="356">
                  <c:v>1786410</c:v>
                </c:pt>
                <c:pt idx="357">
                  <c:v>1791420</c:v>
                </c:pt>
                <c:pt idx="358">
                  <c:v>1796423</c:v>
                </c:pt>
                <c:pt idx="359">
                  <c:v>1801425</c:v>
                </c:pt>
                <c:pt idx="360">
                  <c:v>1806422</c:v>
                </c:pt>
                <c:pt idx="361">
                  <c:v>1811425</c:v>
                </c:pt>
                <c:pt idx="362">
                  <c:v>1816431</c:v>
                </c:pt>
                <c:pt idx="363">
                  <c:v>1821431</c:v>
                </c:pt>
                <c:pt idx="364">
                  <c:v>1826435</c:v>
                </c:pt>
                <c:pt idx="365">
                  <c:v>1831434</c:v>
                </c:pt>
                <c:pt idx="366">
                  <c:v>1836441</c:v>
                </c:pt>
                <c:pt idx="367">
                  <c:v>1841444</c:v>
                </c:pt>
                <c:pt idx="368">
                  <c:v>1846448</c:v>
                </c:pt>
                <c:pt idx="369">
                  <c:v>1851453</c:v>
                </c:pt>
                <c:pt idx="370">
                  <c:v>1856449</c:v>
                </c:pt>
                <c:pt idx="371">
                  <c:v>1861456</c:v>
                </c:pt>
                <c:pt idx="372">
                  <c:v>1866457</c:v>
                </c:pt>
                <c:pt idx="373">
                  <c:v>1871462</c:v>
                </c:pt>
                <c:pt idx="374">
                  <c:v>1876463</c:v>
                </c:pt>
                <c:pt idx="375">
                  <c:v>1881462</c:v>
                </c:pt>
                <c:pt idx="376">
                  <c:v>1886465</c:v>
                </c:pt>
                <c:pt idx="377">
                  <c:v>1891473</c:v>
                </c:pt>
                <c:pt idx="378">
                  <c:v>1896469</c:v>
                </c:pt>
                <c:pt idx="379">
                  <c:v>1901476</c:v>
                </c:pt>
                <c:pt idx="380">
                  <c:v>1906479</c:v>
                </c:pt>
                <c:pt idx="381">
                  <c:v>1911489</c:v>
                </c:pt>
                <c:pt idx="382">
                  <c:v>1916497</c:v>
                </c:pt>
                <c:pt idx="383">
                  <c:v>1921497</c:v>
                </c:pt>
                <c:pt idx="384">
                  <c:v>1926502</c:v>
                </c:pt>
                <c:pt idx="385">
                  <c:v>1931501</c:v>
                </c:pt>
                <c:pt idx="386">
                  <c:v>1936505</c:v>
                </c:pt>
                <c:pt idx="387">
                  <c:v>1941505</c:v>
                </c:pt>
                <c:pt idx="388">
                  <c:v>1946514</c:v>
                </c:pt>
                <c:pt idx="389">
                  <c:v>1951513</c:v>
                </c:pt>
                <c:pt idx="390">
                  <c:v>1956515</c:v>
                </c:pt>
                <c:pt idx="391">
                  <c:v>1961525</c:v>
                </c:pt>
                <c:pt idx="392">
                  <c:v>1966529</c:v>
                </c:pt>
                <c:pt idx="393">
                  <c:v>1971529</c:v>
                </c:pt>
                <c:pt idx="394">
                  <c:v>1976532</c:v>
                </c:pt>
                <c:pt idx="395">
                  <c:v>1981531</c:v>
                </c:pt>
                <c:pt idx="396">
                  <c:v>1986546</c:v>
                </c:pt>
                <c:pt idx="397">
                  <c:v>1991544</c:v>
                </c:pt>
                <c:pt idx="398">
                  <c:v>1996552</c:v>
                </c:pt>
                <c:pt idx="399">
                  <c:v>2001552</c:v>
                </c:pt>
                <c:pt idx="400">
                  <c:v>2006542</c:v>
                </c:pt>
                <c:pt idx="401">
                  <c:v>2011551</c:v>
                </c:pt>
                <c:pt idx="402">
                  <c:v>2016557</c:v>
                </c:pt>
                <c:pt idx="403">
                  <c:v>2021554</c:v>
                </c:pt>
                <c:pt idx="404">
                  <c:v>2026560</c:v>
                </c:pt>
                <c:pt idx="405">
                  <c:v>2031561</c:v>
                </c:pt>
                <c:pt idx="406">
                  <c:v>2036566</c:v>
                </c:pt>
                <c:pt idx="407">
                  <c:v>2041569</c:v>
                </c:pt>
                <c:pt idx="408">
                  <c:v>2046570</c:v>
                </c:pt>
                <c:pt idx="409">
                  <c:v>2051574</c:v>
                </c:pt>
                <c:pt idx="410">
                  <c:v>2056580</c:v>
                </c:pt>
                <c:pt idx="411">
                  <c:v>2061578</c:v>
                </c:pt>
                <c:pt idx="412">
                  <c:v>2066584</c:v>
                </c:pt>
                <c:pt idx="413">
                  <c:v>2071584</c:v>
                </c:pt>
                <c:pt idx="414">
                  <c:v>2076590</c:v>
                </c:pt>
                <c:pt idx="415">
                  <c:v>2081590</c:v>
                </c:pt>
                <c:pt idx="416">
                  <c:v>2086595</c:v>
                </c:pt>
                <c:pt idx="417">
                  <c:v>2091593</c:v>
                </c:pt>
                <c:pt idx="418">
                  <c:v>2096598</c:v>
                </c:pt>
                <c:pt idx="419">
                  <c:v>2101603</c:v>
                </c:pt>
                <c:pt idx="420">
                  <c:v>2106602</c:v>
                </c:pt>
                <c:pt idx="421">
                  <c:v>2111605</c:v>
                </c:pt>
                <c:pt idx="422">
                  <c:v>2116609</c:v>
                </c:pt>
                <c:pt idx="423">
                  <c:v>2121619</c:v>
                </c:pt>
                <c:pt idx="424">
                  <c:v>2126623</c:v>
                </c:pt>
                <c:pt idx="425">
                  <c:v>2131629</c:v>
                </c:pt>
                <c:pt idx="426">
                  <c:v>2136625</c:v>
                </c:pt>
                <c:pt idx="427">
                  <c:v>2141626</c:v>
                </c:pt>
                <c:pt idx="428">
                  <c:v>2146630</c:v>
                </c:pt>
                <c:pt idx="429">
                  <c:v>2151637</c:v>
                </c:pt>
                <c:pt idx="430">
                  <c:v>2156646</c:v>
                </c:pt>
                <c:pt idx="431">
                  <c:v>2161645</c:v>
                </c:pt>
                <c:pt idx="432">
                  <c:v>2166641</c:v>
                </c:pt>
                <c:pt idx="433">
                  <c:v>2171659</c:v>
                </c:pt>
                <c:pt idx="434">
                  <c:v>2176651</c:v>
                </c:pt>
                <c:pt idx="435">
                  <c:v>2181662</c:v>
                </c:pt>
                <c:pt idx="436">
                  <c:v>2186654</c:v>
                </c:pt>
                <c:pt idx="437">
                  <c:v>2191663</c:v>
                </c:pt>
                <c:pt idx="438">
                  <c:v>2196662</c:v>
                </c:pt>
                <c:pt idx="439">
                  <c:v>2201668</c:v>
                </c:pt>
                <c:pt idx="440">
                  <c:v>2206665</c:v>
                </c:pt>
                <c:pt idx="441">
                  <c:v>2211669</c:v>
                </c:pt>
                <c:pt idx="442">
                  <c:v>2216680</c:v>
                </c:pt>
                <c:pt idx="443">
                  <c:v>2221671</c:v>
                </c:pt>
                <c:pt idx="444">
                  <c:v>2226674</c:v>
                </c:pt>
                <c:pt idx="445">
                  <c:v>2231683</c:v>
                </c:pt>
                <c:pt idx="446">
                  <c:v>2236695</c:v>
                </c:pt>
                <c:pt idx="447">
                  <c:v>2241693</c:v>
                </c:pt>
                <c:pt idx="448">
                  <c:v>2246685</c:v>
                </c:pt>
                <c:pt idx="449">
                  <c:v>2251687</c:v>
                </c:pt>
                <c:pt idx="450">
                  <c:v>2256691</c:v>
                </c:pt>
                <c:pt idx="451">
                  <c:v>2261695</c:v>
                </c:pt>
                <c:pt idx="452">
                  <c:v>2266694</c:v>
                </c:pt>
                <c:pt idx="453">
                  <c:v>2271708</c:v>
                </c:pt>
                <c:pt idx="454">
                  <c:v>2276706</c:v>
                </c:pt>
                <c:pt idx="455">
                  <c:v>2281709</c:v>
                </c:pt>
                <c:pt idx="456">
                  <c:v>2286711</c:v>
                </c:pt>
                <c:pt idx="457">
                  <c:v>2291712</c:v>
                </c:pt>
                <c:pt idx="458">
                  <c:v>2296718</c:v>
                </c:pt>
                <c:pt idx="459">
                  <c:v>2301717</c:v>
                </c:pt>
                <c:pt idx="460">
                  <c:v>2306723</c:v>
                </c:pt>
                <c:pt idx="461">
                  <c:v>2311720</c:v>
                </c:pt>
                <c:pt idx="462">
                  <c:v>2316727</c:v>
                </c:pt>
                <c:pt idx="463">
                  <c:v>2321729</c:v>
                </c:pt>
                <c:pt idx="464">
                  <c:v>2326738</c:v>
                </c:pt>
                <c:pt idx="465">
                  <c:v>2331737</c:v>
                </c:pt>
                <c:pt idx="466">
                  <c:v>2336734</c:v>
                </c:pt>
                <c:pt idx="467">
                  <c:v>2341740</c:v>
                </c:pt>
                <c:pt idx="468">
                  <c:v>2346743</c:v>
                </c:pt>
                <c:pt idx="469">
                  <c:v>2351745</c:v>
                </c:pt>
                <c:pt idx="470">
                  <c:v>2356749</c:v>
                </c:pt>
                <c:pt idx="471">
                  <c:v>2361752</c:v>
                </c:pt>
                <c:pt idx="472">
                  <c:v>2366752</c:v>
                </c:pt>
                <c:pt idx="473">
                  <c:v>2371754</c:v>
                </c:pt>
                <c:pt idx="474">
                  <c:v>2376757</c:v>
                </c:pt>
                <c:pt idx="475">
                  <c:v>2381759</c:v>
                </c:pt>
                <c:pt idx="476">
                  <c:v>2386760</c:v>
                </c:pt>
                <c:pt idx="477">
                  <c:v>2391770</c:v>
                </c:pt>
                <c:pt idx="478">
                  <c:v>2396777</c:v>
                </c:pt>
                <c:pt idx="479">
                  <c:v>2401769</c:v>
                </c:pt>
                <c:pt idx="480">
                  <c:v>2406782</c:v>
                </c:pt>
                <c:pt idx="481">
                  <c:v>2411779</c:v>
                </c:pt>
                <c:pt idx="482">
                  <c:v>2416777</c:v>
                </c:pt>
                <c:pt idx="483">
                  <c:v>2421785</c:v>
                </c:pt>
                <c:pt idx="484">
                  <c:v>2426785</c:v>
                </c:pt>
                <c:pt idx="485">
                  <c:v>2431785</c:v>
                </c:pt>
                <c:pt idx="486">
                  <c:v>2436788</c:v>
                </c:pt>
                <c:pt idx="487">
                  <c:v>2441796</c:v>
                </c:pt>
                <c:pt idx="488">
                  <c:v>2446798</c:v>
                </c:pt>
                <c:pt idx="489">
                  <c:v>2451801</c:v>
                </c:pt>
                <c:pt idx="490">
                  <c:v>2456803</c:v>
                </c:pt>
                <c:pt idx="491">
                  <c:v>2461802</c:v>
                </c:pt>
                <c:pt idx="492">
                  <c:v>2466818</c:v>
                </c:pt>
                <c:pt idx="493">
                  <c:v>2471807</c:v>
                </c:pt>
                <c:pt idx="494">
                  <c:v>2476821</c:v>
                </c:pt>
                <c:pt idx="495">
                  <c:v>2481824</c:v>
                </c:pt>
                <c:pt idx="496">
                  <c:v>2486813</c:v>
                </c:pt>
                <c:pt idx="497">
                  <c:v>2491827</c:v>
                </c:pt>
                <c:pt idx="498">
                  <c:v>2496821</c:v>
                </c:pt>
                <c:pt idx="499">
                  <c:v>2501826</c:v>
                </c:pt>
                <c:pt idx="500">
                  <c:v>2506826</c:v>
                </c:pt>
                <c:pt idx="501">
                  <c:v>2511830</c:v>
                </c:pt>
                <c:pt idx="502">
                  <c:v>2516834</c:v>
                </c:pt>
                <c:pt idx="503">
                  <c:v>2521834</c:v>
                </c:pt>
                <c:pt idx="504">
                  <c:v>2526842</c:v>
                </c:pt>
                <c:pt idx="505">
                  <c:v>2531841</c:v>
                </c:pt>
                <c:pt idx="506">
                  <c:v>2536846</c:v>
                </c:pt>
                <c:pt idx="507">
                  <c:v>2541847</c:v>
                </c:pt>
                <c:pt idx="508">
                  <c:v>2546850</c:v>
                </c:pt>
                <c:pt idx="509">
                  <c:v>2551856</c:v>
                </c:pt>
                <c:pt idx="510">
                  <c:v>2556857</c:v>
                </c:pt>
                <c:pt idx="511">
                  <c:v>2561854</c:v>
                </c:pt>
                <c:pt idx="512">
                  <c:v>2566861</c:v>
                </c:pt>
                <c:pt idx="513">
                  <c:v>2571868</c:v>
                </c:pt>
                <c:pt idx="514">
                  <c:v>2576869</c:v>
                </c:pt>
                <c:pt idx="515">
                  <c:v>2581867</c:v>
                </c:pt>
                <c:pt idx="516">
                  <c:v>2586872</c:v>
                </c:pt>
                <c:pt idx="517">
                  <c:v>2591870</c:v>
                </c:pt>
                <c:pt idx="518">
                  <c:v>2596880</c:v>
                </c:pt>
                <c:pt idx="519">
                  <c:v>2601881</c:v>
                </c:pt>
                <c:pt idx="520">
                  <c:v>2606886</c:v>
                </c:pt>
                <c:pt idx="521">
                  <c:v>2611886</c:v>
                </c:pt>
                <c:pt idx="522">
                  <c:v>2616891</c:v>
                </c:pt>
                <c:pt idx="523">
                  <c:v>2621897</c:v>
                </c:pt>
                <c:pt idx="524">
                  <c:v>2626896</c:v>
                </c:pt>
                <c:pt idx="525">
                  <c:v>2631900</c:v>
                </c:pt>
                <c:pt idx="526">
                  <c:v>2636911</c:v>
                </c:pt>
                <c:pt idx="527">
                  <c:v>2641908</c:v>
                </c:pt>
                <c:pt idx="528">
                  <c:v>2646910</c:v>
                </c:pt>
                <c:pt idx="529">
                  <c:v>2651910</c:v>
                </c:pt>
                <c:pt idx="530">
                  <c:v>2656912</c:v>
                </c:pt>
                <c:pt idx="531">
                  <c:v>2661925</c:v>
                </c:pt>
                <c:pt idx="532">
                  <c:v>2666926</c:v>
                </c:pt>
                <c:pt idx="533">
                  <c:v>2671928</c:v>
                </c:pt>
                <c:pt idx="534">
                  <c:v>2676930</c:v>
                </c:pt>
                <c:pt idx="535">
                  <c:v>2681937</c:v>
                </c:pt>
                <c:pt idx="536">
                  <c:v>2686939</c:v>
                </c:pt>
                <c:pt idx="537">
                  <c:v>2691941</c:v>
                </c:pt>
                <c:pt idx="538">
                  <c:v>2696949</c:v>
                </c:pt>
                <c:pt idx="539">
                  <c:v>2701942</c:v>
                </c:pt>
                <c:pt idx="540">
                  <c:v>2706945</c:v>
                </c:pt>
                <c:pt idx="541">
                  <c:v>2711955</c:v>
                </c:pt>
                <c:pt idx="542">
                  <c:v>2716966</c:v>
                </c:pt>
                <c:pt idx="543">
                  <c:v>2721955</c:v>
                </c:pt>
                <c:pt idx="544">
                  <c:v>2726957</c:v>
                </c:pt>
                <c:pt idx="545">
                  <c:v>2731956</c:v>
                </c:pt>
                <c:pt idx="546">
                  <c:v>2736958</c:v>
                </c:pt>
                <c:pt idx="547">
                  <c:v>2741969</c:v>
                </c:pt>
                <c:pt idx="548">
                  <c:v>2746972</c:v>
                </c:pt>
                <c:pt idx="549">
                  <c:v>2751972</c:v>
                </c:pt>
                <c:pt idx="550">
                  <c:v>2756975</c:v>
                </c:pt>
                <c:pt idx="551">
                  <c:v>2761973</c:v>
                </c:pt>
                <c:pt idx="552">
                  <c:v>2766978</c:v>
                </c:pt>
                <c:pt idx="553">
                  <c:v>2771977</c:v>
                </c:pt>
                <c:pt idx="554">
                  <c:v>2776985</c:v>
                </c:pt>
                <c:pt idx="555">
                  <c:v>2781984</c:v>
                </c:pt>
                <c:pt idx="556">
                  <c:v>2786988</c:v>
                </c:pt>
                <c:pt idx="557">
                  <c:v>2791989</c:v>
                </c:pt>
                <c:pt idx="558">
                  <c:v>2796990</c:v>
                </c:pt>
                <c:pt idx="559">
                  <c:v>2801991</c:v>
                </c:pt>
                <c:pt idx="560">
                  <c:v>2806996</c:v>
                </c:pt>
                <c:pt idx="561">
                  <c:v>2812001</c:v>
                </c:pt>
                <c:pt idx="562">
                  <c:v>2817000</c:v>
                </c:pt>
                <c:pt idx="563">
                  <c:v>2822007</c:v>
                </c:pt>
                <c:pt idx="564">
                  <c:v>2827011</c:v>
                </c:pt>
                <c:pt idx="565">
                  <c:v>2832014</c:v>
                </c:pt>
                <c:pt idx="566">
                  <c:v>2837014</c:v>
                </c:pt>
                <c:pt idx="567">
                  <c:v>2842018</c:v>
                </c:pt>
                <c:pt idx="568">
                  <c:v>2847021</c:v>
                </c:pt>
                <c:pt idx="569">
                  <c:v>2852020</c:v>
                </c:pt>
                <c:pt idx="570">
                  <c:v>2857028</c:v>
                </c:pt>
                <c:pt idx="571">
                  <c:v>2862024</c:v>
                </c:pt>
                <c:pt idx="572">
                  <c:v>2867034</c:v>
                </c:pt>
                <c:pt idx="573">
                  <c:v>2872048</c:v>
                </c:pt>
                <c:pt idx="574">
                  <c:v>2877055</c:v>
                </c:pt>
                <c:pt idx="575">
                  <c:v>2882052</c:v>
                </c:pt>
                <c:pt idx="576">
                  <c:v>2887047</c:v>
                </c:pt>
                <c:pt idx="577">
                  <c:v>2892056</c:v>
                </c:pt>
                <c:pt idx="578">
                  <c:v>2897058</c:v>
                </c:pt>
                <c:pt idx="579">
                  <c:v>2902070</c:v>
                </c:pt>
                <c:pt idx="580">
                  <c:v>2907066</c:v>
                </c:pt>
                <c:pt idx="581">
                  <c:v>2912066</c:v>
                </c:pt>
                <c:pt idx="582">
                  <c:v>2917070</c:v>
                </c:pt>
                <c:pt idx="583">
                  <c:v>2922078</c:v>
                </c:pt>
                <c:pt idx="584">
                  <c:v>2927074</c:v>
                </c:pt>
                <c:pt idx="585">
                  <c:v>2932074</c:v>
                </c:pt>
                <c:pt idx="586">
                  <c:v>2937081</c:v>
                </c:pt>
                <c:pt idx="587">
                  <c:v>2942081</c:v>
                </c:pt>
                <c:pt idx="588">
                  <c:v>2947082</c:v>
                </c:pt>
                <c:pt idx="589">
                  <c:v>2952089</c:v>
                </c:pt>
                <c:pt idx="590">
                  <c:v>2957099</c:v>
                </c:pt>
                <c:pt idx="591">
                  <c:v>2962101</c:v>
                </c:pt>
                <c:pt idx="592">
                  <c:v>2967095</c:v>
                </c:pt>
                <c:pt idx="593">
                  <c:v>2972099</c:v>
                </c:pt>
                <c:pt idx="594">
                  <c:v>2977105</c:v>
                </c:pt>
                <c:pt idx="595">
                  <c:v>2982103</c:v>
                </c:pt>
                <c:pt idx="596">
                  <c:v>2987104</c:v>
                </c:pt>
                <c:pt idx="597">
                  <c:v>2992108</c:v>
                </c:pt>
                <c:pt idx="598">
                  <c:v>2997113</c:v>
                </c:pt>
              </c:numCache>
            </c:numRef>
          </c:xVal>
          <c:yVal>
            <c:numRef>
              <c:f>'SIdata_Step_2023-11-13'!$E$2:$E$600</c:f>
              <c:numCache>
                <c:formatCode>General</c:formatCode>
                <c:ptCount val="5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0.05</c:v>
                </c:pt>
                <c:pt idx="9">
                  <c:v>-0.01</c:v>
                </c:pt>
                <c:pt idx="10">
                  <c:v>-0.01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0.15</c:v>
                </c:pt>
                <c:pt idx="14">
                  <c:v>0.25</c:v>
                </c:pt>
                <c:pt idx="15">
                  <c:v>0.33</c:v>
                </c:pt>
                <c:pt idx="16">
                  <c:v>0.44</c:v>
                </c:pt>
                <c:pt idx="17">
                  <c:v>0.6</c:v>
                </c:pt>
                <c:pt idx="18">
                  <c:v>0.68</c:v>
                </c:pt>
                <c:pt idx="19">
                  <c:v>0.87</c:v>
                </c:pt>
                <c:pt idx="20">
                  <c:v>0.99</c:v>
                </c:pt>
                <c:pt idx="21">
                  <c:v>1.1499999999999999</c:v>
                </c:pt>
                <c:pt idx="22">
                  <c:v>1.35</c:v>
                </c:pt>
                <c:pt idx="23">
                  <c:v>1.51</c:v>
                </c:pt>
                <c:pt idx="24">
                  <c:v>1.68</c:v>
                </c:pt>
                <c:pt idx="25">
                  <c:v>1.89</c:v>
                </c:pt>
                <c:pt idx="26">
                  <c:v>2.0299999999999998</c:v>
                </c:pt>
                <c:pt idx="27">
                  <c:v>2.23</c:v>
                </c:pt>
                <c:pt idx="28">
                  <c:v>2.4500000000000002</c:v>
                </c:pt>
                <c:pt idx="29">
                  <c:v>2.64</c:v>
                </c:pt>
                <c:pt idx="30">
                  <c:v>2.74</c:v>
                </c:pt>
                <c:pt idx="31">
                  <c:v>2.99</c:v>
                </c:pt>
                <c:pt idx="32">
                  <c:v>3.11</c:v>
                </c:pt>
                <c:pt idx="33">
                  <c:v>3.3</c:v>
                </c:pt>
                <c:pt idx="34">
                  <c:v>3.48</c:v>
                </c:pt>
                <c:pt idx="35">
                  <c:v>3.72</c:v>
                </c:pt>
                <c:pt idx="36">
                  <c:v>3.83</c:v>
                </c:pt>
                <c:pt idx="37">
                  <c:v>4.01</c:v>
                </c:pt>
                <c:pt idx="38">
                  <c:v>4.18</c:v>
                </c:pt>
                <c:pt idx="39">
                  <c:v>4.38</c:v>
                </c:pt>
                <c:pt idx="40">
                  <c:v>4.46</c:v>
                </c:pt>
                <c:pt idx="41">
                  <c:v>4.67</c:v>
                </c:pt>
                <c:pt idx="42">
                  <c:v>4.78</c:v>
                </c:pt>
                <c:pt idx="43">
                  <c:v>4.9800000000000004</c:v>
                </c:pt>
                <c:pt idx="44">
                  <c:v>5.15</c:v>
                </c:pt>
                <c:pt idx="45">
                  <c:v>5.29</c:v>
                </c:pt>
                <c:pt idx="46">
                  <c:v>5.4</c:v>
                </c:pt>
                <c:pt idx="47">
                  <c:v>5.6</c:v>
                </c:pt>
                <c:pt idx="48">
                  <c:v>5.79</c:v>
                </c:pt>
                <c:pt idx="49">
                  <c:v>5.94</c:v>
                </c:pt>
                <c:pt idx="50">
                  <c:v>6.1</c:v>
                </c:pt>
                <c:pt idx="51">
                  <c:v>6.27</c:v>
                </c:pt>
                <c:pt idx="52">
                  <c:v>6.42</c:v>
                </c:pt>
                <c:pt idx="53">
                  <c:v>6.59</c:v>
                </c:pt>
                <c:pt idx="54">
                  <c:v>6.8</c:v>
                </c:pt>
                <c:pt idx="55">
                  <c:v>6.97</c:v>
                </c:pt>
                <c:pt idx="56">
                  <c:v>7.17</c:v>
                </c:pt>
                <c:pt idx="57">
                  <c:v>7.36</c:v>
                </c:pt>
                <c:pt idx="58">
                  <c:v>7.61</c:v>
                </c:pt>
                <c:pt idx="59">
                  <c:v>7.87</c:v>
                </c:pt>
                <c:pt idx="60">
                  <c:v>8.1</c:v>
                </c:pt>
                <c:pt idx="61">
                  <c:v>8.3699999999999992</c:v>
                </c:pt>
                <c:pt idx="62">
                  <c:v>8.61</c:v>
                </c:pt>
                <c:pt idx="63">
                  <c:v>8.89</c:v>
                </c:pt>
                <c:pt idx="64">
                  <c:v>9.23</c:v>
                </c:pt>
                <c:pt idx="65">
                  <c:v>9.5399999999999991</c:v>
                </c:pt>
                <c:pt idx="66">
                  <c:v>9.8699999999999992</c:v>
                </c:pt>
                <c:pt idx="67">
                  <c:v>10.199999999999999</c:v>
                </c:pt>
                <c:pt idx="68">
                  <c:v>10.56</c:v>
                </c:pt>
                <c:pt idx="69">
                  <c:v>10.96</c:v>
                </c:pt>
                <c:pt idx="70">
                  <c:v>11.37</c:v>
                </c:pt>
                <c:pt idx="71">
                  <c:v>11.73</c:v>
                </c:pt>
                <c:pt idx="72">
                  <c:v>12.09</c:v>
                </c:pt>
                <c:pt idx="73">
                  <c:v>12.52</c:v>
                </c:pt>
                <c:pt idx="74">
                  <c:v>12.84</c:v>
                </c:pt>
                <c:pt idx="75">
                  <c:v>13.21</c:v>
                </c:pt>
                <c:pt idx="76">
                  <c:v>13.51</c:v>
                </c:pt>
                <c:pt idx="77">
                  <c:v>13.79</c:v>
                </c:pt>
                <c:pt idx="78">
                  <c:v>14.05</c:v>
                </c:pt>
                <c:pt idx="79">
                  <c:v>14.31</c:v>
                </c:pt>
                <c:pt idx="80">
                  <c:v>14.51</c:v>
                </c:pt>
                <c:pt idx="81">
                  <c:v>14.67</c:v>
                </c:pt>
                <c:pt idx="82">
                  <c:v>14.79</c:v>
                </c:pt>
                <c:pt idx="83">
                  <c:v>14.81</c:v>
                </c:pt>
                <c:pt idx="84">
                  <c:v>14.89</c:v>
                </c:pt>
                <c:pt idx="85">
                  <c:v>14.91</c:v>
                </c:pt>
                <c:pt idx="86">
                  <c:v>14.92</c:v>
                </c:pt>
                <c:pt idx="87">
                  <c:v>14.91</c:v>
                </c:pt>
                <c:pt idx="88">
                  <c:v>14.86</c:v>
                </c:pt>
                <c:pt idx="89">
                  <c:v>14.8</c:v>
                </c:pt>
                <c:pt idx="90">
                  <c:v>14.74</c:v>
                </c:pt>
                <c:pt idx="91">
                  <c:v>14.68</c:v>
                </c:pt>
                <c:pt idx="92">
                  <c:v>14.57</c:v>
                </c:pt>
                <c:pt idx="93">
                  <c:v>14.56</c:v>
                </c:pt>
                <c:pt idx="94">
                  <c:v>14.55</c:v>
                </c:pt>
                <c:pt idx="95">
                  <c:v>14.46</c:v>
                </c:pt>
                <c:pt idx="96">
                  <c:v>14.51</c:v>
                </c:pt>
                <c:pt idx="97">
                  <c:v>14.5</c:v>
                </c:pt>
                <c:pt idx="98">
                  <c:v>14.58</c:v>
                </c:pt>
                <c:pt idx="99">
                  <c:v>14.62</c:v>
                </c:pt>
                <c:pt idx="100">
                  <c:v>14.83</c:v>
                </c:pt>
                <c:pt idx="101">
                  <c:v>15.1</c:v>
                </c:pt>
                <c:pt idx="102">
                  <c:v>15.24</c:v>
                </c:pt>
                <c:pt idx="103">
                  <c:v>15.64</c:v>
                </c:pt>
                <c:pt idx="104">
                  <c:v>15.98</c:v>
                </c:pt>
                <c:pt idx="105">
                  <c:v>16.420000000000002</c:v>
                </c:pt>
                <c:pt idx="106">
                  <c:v>16.91</c:v>
                </c:pt>
                <c:pt idx="107">
                  <c:v>17.47</c:v>
                </c:pt>
                <c:pt idx="108">
                  <c:v>18.2</c:v>
                </c:pt>
                <c:pt idx="109">
                  <c:v>18.78</c:v>
                </c:pt>
                <c:pt idx="110">
                  <c:v>19.39</c:v>
                </c:pt>
                <c:pt idx="111">
                  <c:v>19.97</c:v>
                </c:pt>
                <c:pt idx="112">
                  <c:v>20.67</c:v>
                </c:pt>
                <c:pt idx="113">
                  <c:v>21.08</c:v>
                </c:pt>
                <c:pt idx="114">
                  <c:v>21.48</c:v>
                </c:pt>
                <c:pt idx="115">
                  <c:v>21.88</c:v>
                </c:pt>
                <c:pt idx="116">
                  <c:v>21.98</c:v>
                </c:pt>
                <c:pt idx="117">
                  <c:v>22.13</c:v>
                </c:pt>
                <c:pt idx="118">
                  <c:v>22.02</c:v>
                </c:pt>
                <c:pt idx="119">
                  <c:v>21.97</c:v>
                </c:pt>
                <c:pt idx="120">
                  <c:v>21.76</c:v>
                </c:pt>
                <c:pt idx="121">
                  <c:v>21.63</c:v>
                </c:pt>
                <c:pt idx="122">
                  <c:v>21.42</c:v>
                </c:pt>
                <c:pt idx="123">
                  <c:v>21.15</c:v>
                </c:pt>
                <c:pt idx="124">
                  <c:v>20.9</c:v>
                </c:pt>
                <c:pt idx="125">
                  <c:v>20.62</c:v>
                </c:pt>
                <c:pt idx="126">
                  <c:v>20.45</c:v>
                </c:pt>
                <c:pt idx="127">
                  <c:v>20.32</c:v>
                </c:pt>
                <c:pt idx="128">
                  <c:v>20.12</c:v>
                </c:pt>
                <c:pt idx="129">
                  <c:v>20.11</c:v>
                </c:pt>
                <c:pt idx="130">
                  <c:v>20.12</c:v>
                </c:pt>
                <c:pt idx="131">
                  <c:v>20.190000000000001</c:v>
                </c:pt>
                <c:pt idx="132">
                  <c:v>20.36</c:v>
                </c:pt>
                <c:pt idx="133">
                  <c:v>20.64</c:v>
                </c:pt>
                <c:pt idx="134">
                  <c:v>20.97</c:v>
                </c:pt>
                <c:pt idx="135">
                  <c:v>21.38</c:v>
                </c:pt>
                <c:pt idx="136">
                  <c:v>21.86</c:v>
                </c:pt>
                <c:pt idx="137">
                  <c:v>22.39</c:v>
                </c:pt>
                <c:pt idx="138">
                  <c:v>22.98</c:v>
                </c:pt>
                <c:pt idx="139">
                  <c:v>23.46</c:v>
                </c:pt>
                <c:pt idx="140">
                  <c:v>24.09</c:v>
                </c:pt>
                <c:pt idx="141">
                  <c:v>24.42</c:v>
                </c:pt>
                <c:pt idx="142">
                  <c:v>24.82</c:v>
                </c:pt>
                <c:pt idx="143">
                  <c:v>25.05</c:v>
                </c:pt>
                <c:pt idx="144">
                  <c:v>25.23</c:v>
                </c:pt>
                <c:pt idx="145">
                  <c:v>25.17</c:v>
                </c:pt>
                <c:pt idx="146">
                  <c:v>25.06</c:v>
                </c:pt>
                <c:pt idx="147">
                  <c:v>24.99</c:v>
                </c:pt>
                <c:pt idx="148">
                  <c:v>24.7</c:v>
                </c:pt>
                <c:pt idx="149">
                  <c:v>24.52</c:v>
                </c:pt>
                <c:pt idx="150">
                  <c:v>24.33</c:v>
                </c:pt>
                <c:pt idx="151">
                  <c:v>24.04</c:v>
                </c:pt>
                <c:pt idx="152">
                  <c:v>23.9</c:v>
                </c:pt>
                <c:pt idx="153">
                  <c:v>23.79</c:v>
                </c:pt>
                <c:pt idx="154">
                  <c:v>23.75</c:v>
                </c:pt>
                <c:pt idx="155">
                  <c:v>23.83</c:v>
                </c:pt>
                <c:pt idx="156">
                  <c:v>24.03</c:v>
                </c:pt>
                <c:pt idx="157">
                  <c:v>24.42</c:v>
                </c:pt>
                <c:pt idx="158">
                  <c:v>24.94</c:v>
                </c:pt>
                <c:pt idx="159">
                  <c:v>25.68</c:v>
                </c:pt>
                <c:pt idx="160">
                  <c:v>26.25</c:v>
                </c:pt>
                <c:pt idx="161">
                  <c:v>26.97</c:v>
                </c:pt>
                <c:pt idx="162">
                  <c:v>27.78</c:v>
                </c:pt>
                <c:pt idx="163">
                  <c:v>28.63</c:v>
                </c:pt>
                <c:pt idx="164">
                  <c:v>29.32</c:v>
                </c:pt>
                <c:pt idx="165">
                  <c:v>29.79</c:v>
                </c:pt>
                <c:pt idx="166">
                  <c:v>30.07</c:v>
                </c:pt>
                <c:pt idx="167">
                  <c:v>30.04</c:v>
                </c:pt>
                <c:pt idx="168">
                  <c:v>30.02</c:v>
                </c:pt>
                <c:pt idx="169">
                  <c:v>29.72</c:v>
                </c:pt>
                <c:pt idx="170">
                  <c:v>29.36</c:v>
                </c:pt>
                <c:pt idx="171">
                  <c:v>29.04</c:v>
                </c:pt>
                <c:pt idx="172">
                  <c:v>28.57</c:v>
                </c:pt>
                <c:pt idx="173">
                  <c:v>28.24</c:v>
                </c:pt>
                <c:pt idx="174">
                  <c:v>27.88</c:v>
                </c:pt>
                <c:pt idx="175">
                  <c:v>27.66</c:v>
                </c:pt>
                <c:pt idx="176">
                  <c:v>27.47</c:v>
                </c:pt>
                <c:pt idx="177">
                  <c:v>27.48</c:v>
                </c:pt>
                <c:pt idx="178">
                  <c:v>27.7</c:v>
                </c:pt>
                <c:pt idx="179">
                  <c:v>27.94</c:v>
                </c:pt>
                <c:pt idx="180">
                  <c:v>28.44</c:v>
                </c:pt>
                <c:pt idx="181">
                  <c:v>28.96</c:v>
                </c:pt>
                <c:pt idx="182">
                  <c:v>29.64</c:v>
                </c:pt>
                <c:pt idx="183">
                  <c:v>30.33</c:v>
                </c:pt>
                <c:pt idx="184">
                  <c:v>30.95</c:v>
                </c:pt>
                <c:pt idx="185">
                  <c:v>31.46</c:v>
                </c:pt>
                <c:pt idx="186">
                  <c:v>31.84</c:v>
                </c:pt>
                <c:pt idx="187">
                  <c:v>32.049999999999997</c:v>
                </c:pt>
                <c:pt idx="188">
                  <c:v>31.98</c:v>
                </c:pt>
                <c:pt idx="189">
                  <c:v>31.87</c:v>
                </c:pt>
                <c:pt idx="190">
                  <c:v>31.58</c:v>
                </c:pt>
                <c:pt idx="191">
                  <c:v>31.25</c:v>
                </c:pt>
                <c:pt idx="192">
                  <c:v>30.89</c:v>
                </c:pt>
                <c:pt idx="193">
                  <c:v>30.54</c:v>
                </c:pt>
                <c:pt idx="194">
                  <c:v>30.31</c:v>
                </c:pt>
                <c:pt idx="195">
                  <c:v>30.09</c:v>
                </c:pt>
                <c:pt idx="196">
                  <c:v>30.1</c:v>
                </c:pt>
                <c:pt idx="197">
                  <c:v>30.23</c:v>
                </c:pt>
                <c:pt idx="198">
                  <c:v>30.64</c:v>
                </c:pt>
                <c:pt idx="199">
                  <c:v>31.35</c:v>
                </c:pt>
                <c:pt idx="200">
                  <c:v>32.07</c:v>
                </c:pt>
                <c:pt idx="201">
                  <c:v>33.04</c:v>
                </c:pt>
                <c:pt idx="202">
                  <c:v>34.03</c:v>
                </c:pt>
                <c:pt idx="203">
                  <c:v>35.04</c:v>
                </c:pt>
                <c:pt idx="204">
                  <c:v>35.71</c:v>
                </c:pt>
                <c:pt idx="205">
                  <c:v>36.18</c:v>
                </c:pt>
                <c:pt idx="206">
                  <c:v>36.24</c:v>
                </c:pt>
                <c:pt idx="207">
                  <c:v>36.130000000000003</c:v>
                </c:pt>
                <c:pt idx="208">
                  <c:v>35.83</c:v>
                </c:pt>
                <c:pt idx="209">
                  <c:v>35.25</c:v>
                </c:pt>
                <c:pt idx="210">
                  <c:v>34.729999999999997</c:v>
                </c:pt>
                <c:pt idx="211">
                  <c:v>34.200000000000003</c:v>
                </c:pt>
                <c:pt idx="212">
                  <c:v>33.74</c:v>
                </c:pt>
                <c:pt idx="213">
                  <c:v>33.33</c:v>
                </c:pt>
                <c:pt idx="214">
                  <c:v>33.15</c:v>
                </c:pt>
                <c:pt idx="215">
                  <c:v>33.229999999999997</c:v>
                </c:pt>
                <c:pt idx="216">
                  <c:v>33.340000000000003</c:v>
                </c:pt>
                <c:pt idx="217">
                  <c:v>33.659999999999997</c:v>
                </c:pt>
                <c:pt idx="218">
                  <c:v>34.14</c:v>
                </c:pt>
                <c:pt idx="219">
                  <c:v>34.86</c:v>
                </c:pt>
                <c:pt idx="220">
                  <c:v>35.35</c:v>
                </c:pt>
                <c:pt idx="221">
                  <c:v>36.08</c:v>
                </c:pt>
                <c:pt idx="222">
                  <c:v>36.57</c:v>
                </c:pt>
                <c:pt idx="223">
                  <c:v>36.67</c:v>
                </c:pt>
                <c:pt idx="224">
                  <c:v>36.6</c:v>
                </c:pt>
                <c:pt idx="225">
                  <c:v>36.35</c:v>
                </c:pt>
                <c:pt idx="226">
                  <c:v>36.06</c:v>
                </c:pt>
                <c:pt idx="227">
                  <c:v>35.54</c:v>
                </c:pt>
                <c:pt idx="228">
                  <c:v>35.020000000000003</c:v>
                </c:pt>
                <c:pt idx="229">
                  <c:v>34.58</c:v>
                </c:pt>
                <c:pt idx="230">
                  <c:v>34.14</c:v>
                </c:pt>
                <c:pt idx="231">
                  <c:v>33.97</c:v>
                </c:pt>
                <c:pt idx="232">
                  <c:v>33.869999999999997</c:v>
                </c:pt>
                <c:pt idx="233">
                  <c:v>34.14</c:v>
                </c:pt>
                <c:pt idx="234">
                  <c:v>34.58</c:v>
                </c:pt>
                <c:pt idx="235">
                  <c:v>35.35</c:v>
                </c:pt>
                <c:pt idx="236">
                  <c:v>36.020000000000003</c:v>
                </c:pt>
                <c:pt idx="237">
                  <c:v>37.04</c:v>
                </c:pt>
                <c:pt idx="238">
                  <c:v>37.979999999999997</c:v>
                </c:pt>
                <c:pt idx="239">
                  <c:v>38.54</c:v>
                </c:pt>
                <c:pt idx="240">
                  <c:v>38.89</c:v>
                </c:pt>
                <c:pt idx="241">
                  <c:v>38.799999999999997</c:v>
                </c:pt>
                <c:pt idx="242">
                  <c:v>38.479999999999997</c:v>
                </c:pt>
                <c:pt idx="243">
                  <c:v>38</c:v>
                </c:pt>
                <c:pt idx="244">
                  <c:v>37.369999999999997</c:v>
                </c:pt>
                <c:pt idx="245">
                  <c:v>36.79</c:v>
                </c:pt>
                <c:pt idx="246">
                  <c:v>36.18</c:v>
                </c:pt>
                <c:pt idx="247">
                  <c:v>35.549999999999997</c:v>
                </c:pt>
                <c:pt idx="248">
                  <c:v>35.08</c:v>
                </c:pt>
                <c:pt idx="249">
                  <c:v>34.99</c:v>
                </c:pt>
                <c:pt idx="250">
                  <c:v>34.83</c:v>
                </c:pt>
                <c:pt idx="251">
                  <c:v>35.07</c:v>
                </c:pt>
                <c:pt idx="252">
                  <c:v>35.479999999999997</c:v>
                </c:pt>
                <c:pt idx="253">
                  <c:v>36.08</c:v>
                </c:pt>
                <c:pt idx="254">
                  <c:v>36.74</c:v>
                </c:pt>
                <c:pt idx="255">
                  <c:v>37.17</c:v>
                </c:pt>
                <c:pt idx="256">
                  <c:v>37.729999999999997</c:v>
                </c:pt>
                <c:pt idx="257">
                  <c:v>37.840000000000003</c:v>
                </c:pt>
                <c:pt idx="258">
                  <c:v>37.869999999999997</c:v>
                </c:pt>
                <c:pt idx="259">
                  <c:v>37.61</c:v>
                </c:pt>
                <c:pt idx="260">
                  <c:v>37.18</c:v>
                </c:pt>
                <c:pt idx="261">
                  <c:v>36.65</c:v>
                </c:pt>
                <c:pt idx="262">
                  <c:v>36.159999999999997</c:v>
                </c:pt>
                <c:pt idx="263">
                  <c:v>35.61</c:v>
                </c:pt>
                <c:pt idx="264">
                  <c:v>35.11</c:v>
                </c:pt>
                <c:pt idx="265">
                  <c:v>34.74</c:v>
                </c:pt>
                <c:pt idx="266">
                  <c:v>34.590000000000003</c:v>
                </c:pt>
                <c:pt idx="267">
                  <c:v>34.74</c:v>
                </c:pt>
                <c:pt idx="268">
                  <c:v>35.020000000000003</c:v>
                </c:pt>
                <c:pt idx="269">
                  <c:v>35.61</c:v>
                </c:pt>
                <c:pt idx="270">
                  <c:v>36.39</c:v>
                </c:pt>
                <c:pt idx="271">
                  <c:v>37.44</c:v>
                </c:pt>
                <c:pt idx="272">
                  <c:v>38.33</c:v>
                </c:pt>
                <c:pt idx="273">
                  <c:v>38.93</c:v>
                </c:pt>
                <c:pt idx="274">
                  <c:v>39.380000000000003</c:v>
                </c:pt>
                <c:pt idx="275">
                  <c:v>39.32</c:v>
                </c:pt>
                <c:pt idx="276">
                  <c:v>39.119999999999997</c:v>
                </c:pt>
                <c:pt idx="277">
                  <c:v>38.54</c:v>
                </c:pt>
                <c:pt idx="278">
                  <c:v>37.93</c:v>
                </c:pt>
                <c:pt idx="279">
                  <c:v>37.299999999999997</c:v>
                </c:pt>
                <c:pt idx="280">
                  <c:v>36.61</c:v>
                </c:pt>
                <c:pt idx="281">
                  <c:v>36.020000000000003</c:v>
                </c:pt>
                <c:pt idx="282">
                  <c:v>35.54</c:v>
                </c:pt>
                <c:pt idx="283">
                  <c:v>35.26</c:v>
                </c:pt>
                <c:pt idx="284">
                  <c:v>35.159999999999997</c:v>
                </c:pt>
                <c:pt idx="285">
                  <c:v>35.340000000000003</c:v>
                </c:pt>
                <c:pt idx="286">
                  <c:v>35.56</c:v>
                </c:pt>
                <c:pt idx="287">
                  <c:v>36.159999999999997</c:v>
                </c:pt>
                <c:pt idx="288">
                  <c:v>36.659999999999997</c:v>
                </c:pt>
                <c:pt idx="289">
                  <c:v>37.409999999999997</c:v>
                </c:pt>
                <c:pt idx="290">
                  <c:v>37.840000000000003</c:v>
                </c:pt>
                <c:pt idx="291">
                  <c:v>37.97</c:v>
                </c:pt>
                <c:pt idx="292">
                  <c:v>38.119999999999997</c:v>
                </c:pt>
                <c:pt idx="293">
                  <c:v>37.78</c:v>
                </c:pt>
                <c:pt idx="294">
                  <c:v>37.479999999999997</c:v>
                </c:pt>
                <c:pt idx="295">
                  <c:v>36.96</c:v>
                </c:pt>
                <c:pt idx="296">
                  <c:v>36.380000000000003</c:v>
                </c:pt>
                <c:pt idx="297">
                  <c:v>35.83</c:v>
                </c:pt>
                <c:pt idx="298">
                  <c:v>35.29</c:v>
                </c:pt>
                <c:pt idx="299">
                  <c:v>34.99</c:v>
                </c:pt>
                <c:pt idx="300">
                  <c:v>34.76</c:v>
                </c:pt>
                <c:pt idx="301">
                  <c:v>34.79</c:v>
                </c:pt>
                <c:pt idx="302">
                  <c:v>35.03</c:v>
                </c:pt>
                <c:pt idx="303">
                  <c:v>35.67</c:v>
                </c:pt>
                <c:pt idx="304">
                  <c:v>36.369999999999997</c:v>
                </c:pt>
                <c:pt idx="305">
                  <c:v>37.33</c:v>
                </c:pt>
                <c:pt idx="306">
                  <c:v>38.24</c:v>
                </c:pt>
                <c:pt idx="307">
                  <c:v>38.92</c:v>
                </c:pt>
                <c:pt idx="308">
                  <c:v>39.380000000000003</c:v>
                </c:pt>
                <c:pt idx="309">
                  <c:v>39.4</c:v>
                </c:pt>
                <c:pt idx="310">
                  <c:v>39.229999999999997</c:v>
                </c:pt>
                <c:pt idx="311">
                  <c:v>38.79</c:v>
                </c:pt>
                <c:pt idx="312">
                  <c:v>38.11</c:v>
                </c:pt>
                <c:pt idx="313">
                  <c:v>37.380000000000003</c:v>
                </c:pt>
                <c:pt idx="314">
                  <c:v>36.75</c:v>
                </c:pt>
                <c:pt idx="315">
                  <c:v>36.06</c:v>
                </c:pt>
                <c:pt idx="316">
                  <c:v>35.659999999999997</c:v>
                </c:pt>
                <c:pt idx="317">
                  <c:v>35.26</c:v>
                </c:pt>
                <c:pt idx="318">
                  <c:v>35.19</c:v>
                </c:pt>
                <c:pt idx="319">
                  <c:v>35.340000000000003</c:v>
                </c:pt>
                <c:pt idx="320">
                  <c:v>35.56</c:v>
                </c:pt>
                <c:pt idx="321">
                  <c:v>36.04</c:v>
                </c:pt>
                <c:pt idx="322">
                  <c:v>36.590000000000003</c:v>
                </c:pt>
                <c:pt idx="323">
                  <c:v>37.17</c:v>
                </c:pt>
                <c:pt idx="324">
                  <c:v>37.619999999999997</c:v>
                </c:pt>
                <c:pt idx="325">
                  <c:v>37.92</c:v>
                </c:pt>
                <c:pt idx="326">
                  <c:v>38.04</c:v>
                </c:pt>
                <c:pt idx="327">
                  <c:v>37.82</c:v>
                </c:pt>
                <c:pt idx="328">
                  <c:v>37.479999999999997</c:v>
                </c:pt>
                <c:pt idx="329">
                  <c:v>36.979999999999997</c:v>
                </c:pt>
                <c:pt idx="330">
                  <c:v>36.43</c:v>
                </c:pt>
                <c:pt idx="331">
                  <c:v>35.81</c:v>
                </c:pt>
                <c:pt idx="332">
                  <c:v>35.340000000000003</c:v>
                </c:pt>
                <c:pt idx="333">
                  <c:v>34.97</c:v>
                </c:pt>
                <c:pt idx="334">
                  <c:v>34.68</c:v>
                </c:pt>
                <c:pt idx="335">
                  <c:v>34.68</c:v>
                </c:pt>
                <c:pt idx="336">
                  <c:v>34.880000000000003</c:v>
                </c:pt>
                <c:pt idx="337">
                  <c:v>35.479999999999997</c:v>
                </c:pt>
                <c:pt idx="338">
                  <c:v>36.159999999999997</c:v>
                </c:pt>
                <c:pt idx="339">
                  <c:v>37.090000000000003</c:v>
                </c:pt>
                <c:pt idx="340">
                  <c:v>38.01</c:v>
                </c:pt>
                <c:pt idx="341">
                  <c:v>38.81</c:v>
                </c:pt>
                <c:pt idx="342">
                  <c:v>39.159999999999997</c:v>
                </c:pt>
                <c:pt idx="343">
                  <c:v>39.369999999999997</c:v>
                </c:pt>
                <c:pt idx="344">
                  <c:v>39.25</c:v>
                </c:pt>
                <c:pt idx="345">
                  <c:v>38.729999999999997</c:v>
                </c:pt>
                <c:pt idx="346">
                  <c:v>38.25</c:v>
                </c:pt>
                <c:pt idx="347">
                  <c:v>37.450000000000003</c:v>
                </c:pt>
                <c:pt idx="348">
                  <c:v>36.85</c:v>
                </c:pt>
                <c:pt idx="349">
                  <c:v>36.18</c:v>
                </c:pt>
                <c:pt idx="350">
                  <c:v>35.68</c:v>
                </c:pt>
                <c:pt idx="351">
                  <c:v>35.29</c:v>
                </c:pt>
                <c:pt idx="352">
                  <c:v>35.15</c:v>
                </c:pt>
                <c:pt idx="353">
                  <c:v>35.25</c:v>
                </c:pt>
                <c:pt idx="354">
                  <c:v>35.39</c:v>
                </c:pt>
                <c:pt idx="355">
                  <c:v>35.89</c:v>
                </c:pt>
                <c:pt idx="356">
                  <c:v>36.54</c:v>
                </c:pt>
                <c:pt idx="357">
                  <c:v>37.1</c:v>
                </c:pt>
                <c:pt idx="358">
                  <c:v>37.58</c:v>
                </c:pt>
                <c:pt idx="359">
                  <c:v>37.96</c:v>
                </c:pt>
                <c:pt idx="360">
                  <c:v>38.03</c:v>
                </c:pt>
                <c:pt idx="361">
                  <c:v>37.92</c:v>
                </c:pt>
                <c:pt idx="362">
                  <c:v>37.57</c:v>
                </c:pt>
                <c:pt idx="363">
                  <c:v>37.119999999999997</c:v>
                </c:pt>
                <c:pt idx="364">
                  <c:v>36.51</c:v>
                </c:pt>
                <c:pt idx="365">
                  <c:v>36.01</c:v>
                </c:pt>
                <c:pt idx="366">
                  <c:v>35.479999999999997</c:v>
                </c:pt>
                <c:pt idx="367">
                  <c:v>35.04</c:v>
                </c:pt>
                <c:pt idx="368">
                  <c:v>34.869999999999997</c:v>
                </c:pt>
                <c:pt idx="369">
                  <c:v>34.69</c:v>
                </c:pt>
                <c:pt idx="370">
                  <c:v>34.89</c:v>
                </c:pt>
                <c:pt idx="371">
                  <c:v>35.26</c:v>
                </c:pt>
                <c:pt idx="372">
                  <c:v>36.049999999999997</c:v>
                </c:pt>
                <c:pt idx="373">
                  <c:v>36.79</c:v>
                </c:pt>
                <c:pt idx="374">
                  <c:v>37.89</c:v>
                </c:pt>
                <c:pt idx="375">
                  <c:v>38.74</c:v>
                </c:pt>
                <c:pt idx="376">
                  <c:v>39.19</c:v>
                </c:pt>
                <c:pt idx="377">
                  <c:v>39.479999999999997</c:v>
                </c:pt>
                <c:pt idx="378">
                  <c:v>39.380000000000003</c:v>
                </c:pt>
                <c:pt idx="379">
                  <c:v>38.979999999999997</c:v>
                </c:pt>
                <c:pt idx="380">
                  <c:v>38.369999999999997</c:v>
                </c:pt>
                <c:pt idx="381">
                  <c:v>37.76</c:v>
                </c:pt>
                <c:pt idx="382">
                  <c:v>37.03</c:v>
                </c:pt>
                <c:pt idx="383">
                  <c:v>36.380000000000003</c:v>
                </c:pt>
                <c:pt idx="384">
                  <c:v>35.78</c:v>
                </c:pt>
                <c:pt idx="385">
                  <c:v>35.46</c:v>
                </c:pt>
                <c:pt idx="386">
                  <c:v>35.25</c:v>
                </c:pt>
                <c:pt idx="387">
                  <c:v>35.26</c:v>
                </c:pt>
                <c:pt idx="388">
                  <c:v>35.479999999999997</c:v>
                </c:pt>
                <c:pt idx="389">
                  <c:v>35.89</c:v>
                </c:pt>
                <c:pt idx="390">
                  <c:v>36.46</c:v>
                </c:pt>
                <c:pt idx="391">
                  <c:v>37.020000000000003</c:v>
                </c:pt>
                <c:pt idx="392">
                  <c:v>37.53</c:v>
                </c:pt>
                <c:pt idx="393">
                  <c:v>37.89</c:v>
                </c:pt>
                <c:pt idx="394">
                  <c:v>38.049999999999997</c:v>
                </c:pt>
                <c:pt idx="395">
                  <c:v>38</c:v>
                </c:pt>
                <c:pt idx="396">
                  <c:v>37.700000000000003</c:v>
                </c:pt>
                <c:pt idx="397">
                  <c:v>37.369999999999997</c:v>
                </c:pt>
                <c:pt idx="398">
                  <c:v>36.69</c:v>
                </c:pt>
                <c:pt idx="399">
                  <c:v>36.14</c:v>
                </c:pt>
                <c:pt idx="400">
                  <c:v>35.51</c:v>
                </c:pt>
                <c:pt idx="401">
                  <c:v>35.130000000000003</c:v>
                </c:pt>
                <c:pt idx="402">
                  <c:v>34.78</c:v>
                </c:pt>
                <c:pt idx="403">
                  <c:v>34.75</c:v>
                </c:pt>
                <c:pt idx="404">
                  <c:v>34.770000000000003</c:v>
                </c:pt>
                <c:pt idx="405">
                  <c:v>35.299999999999997</c:v>
                </c:pt>
                <c:pt idx="406">
                  <c:v>35.94</c:v>
                </c:pt>
                <c:pt idx="407">
                  <c:v>36.81</c:v>
                </c:pt>
                <c:pt idx="408">
                  <c:v>37.700000000000003</c:v>
                </c:pt>
                <c:pt idx="409">
                  <c:v>38.549999999999997</c:v>
                </c:pt>
                <c:pt idx="410">
                  <c:v>39.130000000000003</c:v>
                </c:pt>
                <c:pt idx="411">
                  <c:v>39.36</c:v>
                </c:pt>
                <c:pt idx="412">
                  <c:v>39.42</c:v>
                </c:pt>
                <c:pt idx="413">
                  <c:v>38.93</c:v>
                </c:pt>
                <c:pt idx="414">
                  <c:v>38.380000000000003</c:v>
                </c:pt>
                <c:pt idx="415">
                  <c:v>37.770000000000003</c:v>
                </c:pt>
                <c:pt idx="416">
                  <c:v>37.1</c:v>
                </c:pt>
                <c:pt idx="417">
                  <c:v>36.51</c:v>
                </c:pt>
                <c:pt idx="418">
                  <c:v>35.880000000000003</c:v>
                </c:pt>
                <c:pt idx="419">
                  <c:v>35.44</c:v>
                </c:pt>
                <c:pt idx="420">
                  <c:v>35.15</c:v>
                </c:pt>
                <c:pt idx="421">
                  <c:v>35.17</c:v>
                </c:pt>
                <c:pt idx="422">
                  <c:v>35.270000000000003</c:v>
                </c:pt>
                <c:pt idx="423">
                  <c:v>35.69</c:v>
                </c:pt>
                <c:pt idx="424">
                  <c:v>36.130000000000003</c:v>
                </c:pt>
                <c:pt idx="425">
                  <c:v>36.78</c:v>
                </c:pt>
                <c:pt idx="426">
                  <c:v>37.32</c:v>
                </c:pt>
                <c:pt idx="427">
                  <c:v>37.81</c:v>
                </c:pt>
                <c:pt idx="428">
                  <c:v>38.03</c:v>
                </c:pt>
                <c:pt idx="429">
                  <c:v>37.950000000000003</c:v>
                </c:pt>
                <c:pt idx="430">
                  <c:v>37.770000000000003</c:v>
                </c:pt>
                <c:pt idx="431">
                  <c:v>37.32</c:v>
                </c:pt>
                <c:pt idx="432">
                  <c:v>36.83</c:v>
                </c:pt>
                <c:pt idx="433">
                  <c:v>36.22</c:v>
                </c:pt>
                <c:pt idx="434">
                  <c:v>35.72</c:v>
                </c:pt>
                <c:pt idx="435">
                  <c:v>35.090000000000003</c:v>
                </c:pt>
                <c:pt idx="436">
                  <c:v>34.840000000000003</c:v>
                </c:pt>
                <c:pt idx="437">
                  <c:v>34.630000000000003</c:v>
                </c:pt>
                <c:pt idx="438">
                  <c:v>34.770000000000003</c:v>
                </c:pt>
                <c:pt idx="439">
                  <c:v>35.06</c:v>
                </c:pt>
                <c:pt idx="440">
                  <c:v>35.75</c:v>
                </c:pt>
                <c:pt idx="441">
                  <c:v>36.6</c:v>
                </c:pt>
                <c:pt idx="442">
                  <c:v>37.49</c:v>
                </c:pt>
                <c:pt idx="443">
                  <c:v>38.409999999999997</c:v>
                </c:pt>
                <c:pt idx="444">
                  <c:v>39.08</c:v>
                </c:pt>
                <c:pt idx="445">
                  <c:v>39.43</c:v>
                </c:pt>
                <c:pt idx="446">
                  <c:v>39.32</c:v>
                </c:pt>
                <c:pt idx="447">
                  <c:v>39.15</c:v>
                </c:pt>
                <c:pt idx="448">
                  <c:v>38.6</c:v>
                </c:pt>
                <c:pt idx="449">
                  <c:v>37.97</c:v>
                </c:pt>
                <c:pt idx="450">
                  <c:v>37.28</c:v>
                </c:pt>
                <c:pt idx="451">
                  <c:v>36.57</c:v>
                </c:pt>
                <c:pt idx="452">
                  <c:v>36.06</c:v>
                </c:pt>
                <c:pt idx="453">
                  <c:v>35.53</c:v>
                </c:pt>
                <c:pt idx="454">
                  <c:v>35.380000000000003</c:v>
                </c:pt>
                <c:pt idx="455">
                  <c:v>35.18</c:v>
                </c:pt>
                <c:pt idx="456">
                  <c:v>35.36</c:v>
                </c:pt>
                <c:pt idx="457">
                  <c:v>35.64</c:v>
                </c:pt>
                <c:pt idx="458">
                  <c:v>36.22</c:v>
                </c:pt>
                <c:pt idx="459">
                  <c:v>36.729999999999997</c:v>
                </c:pt>
                <c:pt idx="460">
                  <c:v>37.409999999999997</c:v>
                </c:pt>
                <c:pt idx="461">
                  <c:v>37.67</c:v>
                </c:pt>
                <c:pt idx="462">
                  <c:v>38.1</c:v>
                </c:pt>
                <c:pt idx="463">
                  <c:v>38.159999999999997</c:v>
                </c:pt>
                <c:pt idx="464">
                  <c:v>37.81</c:v>
                </c:pt>
                <c:pt idx="465">
                  <c:v>37.479999999999997</c:v>
                </c:pt>
                <c:pt idx="466">
                  <c:v>36.92</c:v>
                </c:pt>
                <c:pt idx="467">
                  <c:v>36.44</c:v>
                </c:pt>
                <c:pt idx="468">
                  <c:v>35.78</c:v>
                </c:pt>
                <c:pt idx="469">
                  <c:v>35.35</c:v>
                </c:pt>
                <c:pt idx="470">
                  <c:v>34.950000000000003</c:v>
                </c:pt>
                <c:pt idx="471">
                  <c:v>34.79</c:v>
                </c:pt>
                <c:pt idx="472">
                  <c:v>34.950000000000003</c:v>
                </c:pt>
                <c:pt idx="473">
                  <c:v>35.130000000000003</c:v>
                </c:pt>
                <c:pt idx="474">
                  <c:v>35.840000000000003</c:v>
                </c:pt>
                <c:pt idx="475">
                  <c:v>36.58</c:v>
                </c:pt>
                <c:pt idx="476">
                  <c:v>37.58</c:v>
                </c:pt>
                <c:pt idx="477">
                  <c:v>38.32</c:v>
                </c:pt>
                <c:pt idx="478">
                  <c:v>39.11</c:v>
                </c:pt>
                <c:pt idx="479">
                  <c:v>39.39</c:v>
                </c:pt>
                <c:pt idx="480">
                  <c:v>39.46</c:v>
                </c:pt>
                <c:pt idx="481">
                  <c:v>39.25</c:v>
                </c:pt>
                <c:pt idx="482">
                  <c:v>38.700000000000003</c:v>
                </c:pt>
                <c:pt idx="483">
                  <c:v>38.119999999999997</c:v>
                </c:pt>
                <c:pt idx="484">
                  <c:v>37.42</c:v>
                </c:pt>
                <c:pt idx="485">
                  <c:v>36.75</c:v>
                </c:pt>
                <c:pt idx="486">
                  <c:v>36.090000000000003</c:v>
                </c:pt>
                <c:pt idx="487">
                  <c:v>35.65</c:v>
                </c:pt>
                <c:pt idx="488">
                  <c:v>35.31</c:v>
                </c:pt>
                <c:pt idx="489">
                  <c:v>35.229999999999997</c:v>
                </c:pt>
                <c:pt idx="490">
                  <c:v>35.299999999999997</c:v>
                </c:pt>
                <c:pt idx="491">
                  <c:v>35.6</c:v>
                </c:pt>
                <c:pt idx="492">
                  <c:v>36.06</c:v>
                </c:pt>
                <c:pt idx="493">
                  <c:v>36.799999999999997</c:v>
                </c:pt>
                <c:pt idx="494">
                  <c:v>37.31</c:v>
                </c:pt>
                <c:pt idx="495">
                  <c:v>37.75</c:v>
                </c:pt>
                <c:pt idx="496">
                  <c:v>38.06</c:v>
                </c:pt>
                <c:pt idx="497">
                  <c:v>38.11</c:v>
                </c:pt>
                <c:pt idx="498">
                  <c:v>37.83</c:v>
                </c:pt>
                <c:pt idx="499">
                  <c:v>37.49</c:v>
                </c:pt>
                <c:pt idx="500">
                  <c:v>37.020000000000003</c:v>
                </c:pt>
                <c:pt idx="501">
                  <c:v>36.47</c:v>
                </c:pt>
                <c:pt idx="502">
                  <c:v>35.869999999999997</c:v>
                </c:pt>
                <c:pt idx="503">
                  <c:v>35.340000000000003</c:v>
                </c:pt>
                <c:pt idx="504">
                  <c:v>34.979999999999997</c:v>
                </c:pt>
                <c:pt idx="505">
                  <c:v>34.71</c:v>
                </c:pt>
                <c:pt idx="506">
                  <c:v>34.770000000000003</c:v>
                </c:pt>
                <c:pt idx="507">
                  <c:v>35.01</c:v>
                </c:pt>
                <c:pt idx="508">
                  <c:v>35.54</c:v>
                </c:pt>
                <c:pt idx="509">
                  <c:v>36.270000000000003</c:v>
                </c:pt>
                <c:pt idx="510">
                  <c:v>37.299999999999997</c:v>
                </c:pt>
                <c:pt idx="511">
                  <c:v>38.07</c:v>
                </c:pt>
                <c:pt idx="512">
                  <c:v>38.86</c:v>
                </c:pt>
                <c:pt idx="513">
                  <c:v>39.26</c:v>
                </c:pt>
                <c:pt idx="514">
                  <c:v>39.44</c:v>
                </c:pt>
                <c:pt idx="515">
                  <c:v>39.29</c:v>
                </c:pt>
                <c:pt idx="516">
                  <c:v>38.79</c:v>
                </c:pt>
                <c:pt idx="517">
                  <c:v>38.14</c:v>
                </c:pt>
                <c:pt idx="518">
                  <c:v>37.58</c:v>
                </c:pt>
                <c:pt idx="519">
                  <c:v>36.92</c:v>
                </c:pt>
                <c:pt idx="520">
                  <c:v>36.159999999999997</c:v>
                </c:pt>
                <c:pt idx="521">
                  <c:v>35.72</c:v>
                </c:pt>
                <c:pt idx="522">
                  <c:v>35.270000000000003</c:v>
                </c:pt>
                <c:pt idx="523">
                  <c:v>35.159999999999997</c:v>
                </c:pt>
                <c:pt idx="524">
                  <c:v>35.200000000000003</c:v>
                </c:pt>
                <c:pt idx="525">
                  <c:v>35.549999999999997</c:v>
                </c:pt>
                <c:pt idx="526">
                  <c:v>35.92</c:v>
                </c:pt>
                <c:pt idx="527">
                  <c:v>36.53</c:v>
                </c:pt>
                <c:pt idx="528">
                  <c:v>37.07</c:v>
                </c:pt>
                <c:pt idx="529">
                  <c:v>37.58</c:v>
                </c:pt>
                <c:pt idx="530">
                  <c:v>37.96</c:v>
                </c:pt>
                <c:pt idx="531">
                  <c:v>38.03</c:v>
                </c:pt>
                <c:pt idx="532">
                  <c:v>37.979999999999997</c:v>
                </c:pt>
                <c:pt idx="533">
                  <c:v>37.57</c:v>
                </c:pt>
                <c:pt idx="534">
                  <c:v>37.08</c:v>
                </c:pt>
                <c:pt idx="535">
                  <c:v>36.479999999999997</c:v>
                </c:pt>
                <c:pt idx="536">
                  <c:v>35.950000000000003</c:v>
                </c:pt>
                <c:pt idx="537">
                  <c:v>35.39</c:v>
                </c:pt>
                <c:pt idx="538">
                  <c:v>35.06</c:v>
                </c:pt>
                <c:pt idx="539">
                  <c:v>34.770000000000003</c:v>
                </c:pt>
                <c:pt idx="540">
                  <c:v>34.79</c:v>
                </c:pt>
                <c:pt idx="541">
                  <c:v>35.03</c:v>
                </c:pt>
                <c:pt idx="542">
                  <c:v>35.42</c:v>
                </c:pt>
                <c:pt idx="543">
                  <c:v>36.159999999999997</c:v>
                </c:pt>
                <c:pt idx="544">
                  <c:v>36.99</c:v>
                </c:pt>
                <c:pt idx="545">
                  <c:v>38</c:v>
                </c:pt>
                <c:pt idx="546">
                  <c:v>38.6</c:v>
                </c:pt>
                <c:pt idx="547">
                  <c:v>39.299999999999997</c:v>
                </c:pt>
                <c:pt idx="548">
                  <c:v>39.340000000000003</c:v>
                </c:pt>
                <c:pt idx="549">
                  <c:v>39.31</c:v>
                </c:pt>
                <c:pt idx="550">
                  <c:v>38.770000000000003</c:v>
                </c:pt>
                <c:pt idx="551">
                  <c:v>38.299999999999997</c:v>
                </c:pt>
                <c:pt idx="552">
                  <c:v>37.54</c:v>
                </c:pt>
                <c:pt idx="553">
                  <c:v>36.9</c:v>
                </c:pt>
                <c:pt idx="554">
                  <c:v>36.25</c:v>
                </c:pt>
                <c:pt idx="555">
                  <c:v>35.700000000000003</c:v>
                </c:pt>
                <c:pt idx="556">
                  <c:v>35.36</c:v>
                </c:pt>
                <c:pt idx="557">
                  <c:v>35.130000000000003</c:v>
                </c:pt>
                <c:pt idx="558">
                  <c:v>35.200000000000003</c:v>
                </c:pt>
                <c:pt idx="559">
                  <c:v>35.33</c:v>
                </c:pt>
                <c:pt idx="560">
                  <c:v>35.81</c:v>
                </c:pt>
                <c:pt idx="561">
                  <c:v>36.380000000000003</c:v>
                </c:pt>
                <c:pt idx="562">
                  <c:v>36.950000000000003</c:v>
                </c:pt>
                <c:pt idx="563">
                  <c:v>37.450000000000003</c:v>
                </c:pt>
                <c:pt idx="564">
                  <c:v>37.840000000000003</c:v>
                </c:pt>
                <c:pt idx="565">
                  <c:v>37.979999999999997</c:v>
                </c:pt>
                <c:pt idx="566">
                  <c:v>37.93</c:v>
                </c:pt>
                <c:pt idx="567">
                  <c:v>37.53</c:v>
                </c:pt>
                <c:pt idx="568">
                  <c:v>37.130000000000003</c:v>
                </c:pt>
                <c:pt idx="569">
                  <c:v>36.630000000000003</c:v>
                </c:pt>
                <c:pt idx="570">
                  <c:v>36.01</c:v>
                </c:pt>
                <c:pt idx="571">
                  <c:v>35.5</c:v>
                </c:pt>
                <c:pt idx="572">
                  <c:v>35.01</c:v>
                </c:pt>
                <c:pt idx="573">
                  <c:v>34.79</c:v>
                </c:pt>
                <c:pt idx="574">
                  <c:v>34.67</c:v>
                </c:pt>
                <c:pt idx="575">
                  <c:v>34.81</c:v>
                </c:pt>
                <c:pt idx="576">
                  <c:v>35.22</c:v>
                </c:pt>
                <c:pt idx="577">
                  <c:v>36.01</c:v>
                </c:pt>
                <c:pt idx="578">
                  <c:v>36.76</c:v>
                </c:pt>
                <c:pt idx="579">
                  <c:v>37.72</c:v>
                </c:pt>
                <c:pt idx="580">
                  <c:v>38.54</c:v>
                </c:pt>
                <c:pt idx="581">
                  <c:v>39.11</c:v>
                </c:pt>
                <c:pt idx="582">
                  <c:v>39.380000000000003</c:v>
                </c:pt>
                <c:pt idx="583">
                  <c:v>39.35</c:v>
                </c:pt>
                <c:pt idx="584">
                  <c:v>38.92</c:v>
                </c:pt>
                <c:pt idx="585">
                  <c:v>38.43</c:v>
                </c:pt>
                <c:pt idx="586">
                  <c:v>37.729999999999997</c:v>
                </c:pt>
                <c:pt idx="587">
                  <c:v>37.15</c:v>
                </c:pt>
                <c:pt idx="588">
                  <c:v>36.4</c:v>
                </c:pt>
                <c:pt idx="589">
                  <c:v>35.85</c:v>
                </c:pt>
                <c:pt idx="590">
                  <c:v>35.44</c:v>
                </c:pt>
                <c:pt idx="591">
                  <c:v>35.15</c:v>
                </c:pt>
                <c:pt idx="592">
                  <c:v>35.14</c:v>
                </c:pt>
                <c:pt idx="593">
                  <c:v>35.35</c:v>
                </c:pt>
                <c:pt idx="594">
                  <c:v>35.729999999999997</c:v>
                </c:pt>
                <c:pt idx="595">
                  <c:v>36.32</c:v>
                </c:pt>
                <c:pt idx="596">
                  <c:v>36.950000000000003</c:v>
                </c:pt>
                <c:pt idx="597">
                  <c:v>37.36</c:v>
                </c:pt>
                <c:pt idx="598">
                  <c:v>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5-5942-8F2A-0B4CA23DF745}"/>
            </c:ext>
          </c:extLst>
        </c:ser>
        <c:ser>
          <c:idx val="3"/>
          <c:order val="3"/>
          <c:tx>
            <c:strRef>
              <c:f>'SIdata_Step_2023-11-13'!$F$1</c:f>
              <c:strCache>
                <c:ptCount val="1"/>
                <c:pt idx="0">
                  <c:v> vel4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'SIdata_Step_2023-11-13'!$A$2:$A$600</c:f>
              <c:numCache>
                <c:formatCode>General</c:formatCode>
                <c:ptCount val="599"/>
                <c:pt idx="0">
                  <c:v>5253</c:v>
                </c:pt>
                <c:pt idx="1">
                  <c:v>10381</c:v>
                </c:pt>
                <c:pt idx="2">
                  <c:v>15374</c:v>
                </c:pt>
                <c:pt idx="3">
                  <c:v>20373</c:v>
                </c:pt>
                <c:pt idx="4">
                  <c:v>25374</c:v>
                </c:pt>
                <c:pt idx="5">
                  <c:v>30384</c:v>
                </c:pt>
                <c:pt idx="6">
                  <c:v>35387</c:v>
                </c:pt>
                <c:pt idx="7">
                  <c:v>40379</c:v>
                </c:pt>
                <c:pt idx="8">
                  <c:v>45389</c:v>
                </c:pt>
                <c:pt idx="9">
                  <c:v>50389</c:v>
                </c:pt>
                <c:pt idx="10">
                  <c:v>55390</c:v>
                </c:pt>
                <c:pt idx="11">
                  <c:v>60406</c:v>
                </c:pt>
                <c:pt idx="12">
                  <c:v>65399</c:v>
                </c:pt>
                <c:pt idx="13">
                  <c:v>70410</c:v>
                </c:pt>
                <c:pt idx="14">
                  <c:v>75416</c:v>
                </c:pt>
                <c:pt idx="15">
                  <c:v>80410</c:v>
                </c:pt>
                <c:pt idx="16">
                  <c:v>85410</c:v>
                </c:pt>
                <c:pt idx="17">
                  <c:v>90413</c:v>
                </c:pt>
                <c:pt idx="18">
                  <c:v>95411</c:v>
                </c:pt>
                <c:pt idx="19">
                  <c:v>100417</c:v>
                </c:pt>
                <c:pt idx="20">
                  <c:v>105424</c:v>
                </c:pt>
                <c:pt idx="21">
                  <c:v>110427</c:v>
                </c:pt>
                <c:pt idx="22">
                  <c:v>115429</c:v>
                </c:pt>
                <c:pt idx="23">
                  <c:v>120426</c:v>
                </c:pt>
                <c:pt idx="24">
                  <c:v>125439</c:v>
                </c:pt>
                <c:pt idx="25">
                  <c:v>130436</c:v>
                </c:pt>
                <c:pt idx="26">
                  <c:v>135437</c:v>
                </c:pt>
                <c:pt idx="27">
                  <c:v>140438</c:v>
                </c:pt>
                <c:pt idx="28">
                  <c:v>145445</c:v>
                </c:pt>
                <c:pt idx="29">
                  <c:v>150447</c:v>
                </c:pt>
                <c:pt idx="30">
                  <c:v>155453</c:v>
                </c:pt>
                <c:pt idx="31">
                  <c:v>160453</c:v>
                </c:pt>
                <c:pt idx="32">
                  <c:v>165459</c:v>
                </c:pt>
                <c:pt idx="33">
                  <c:v>170459</c:v>
                </c:pt>
                <c:pt idx="34">
                  <c:v>175461</c:v>
                </c:pt>
                <c:pt idx="35">
                  <c:v>180469</c:v>
                </c:pt>
                <c:pt idx="36">
                  <c:v>185471</c:v>
                </c:pt>
                <c:pt idx="37">
                  <c:v>190476</c:v>
                </c:pt>
                <c:pt idx="38">
                  <c:v>195477</c:v>
                </c:pt>
                <c:pt idx="39">
                  <c:v>200478</c:v>
                </c:pt>
                <c:pt idx="40">
                  <c:v>205483</c:v>
                </c:pt>
                <c:pt idx="41">
                  <c:v>210485</c:v>
                </c:pt>
                <c:pt idx="42">
                  <c:v>215488</c:v>
                </c:pt>
                <c:pt idx="43">
                  <c:v>220485</c:v>
                </c:pt>
                <c:pt idx="44">
                  <c:v>225496</c:v>
                </c:pt>
                <c:pt idx="45">
                  <c:v>230505</c:v>
                </c:pt>
                <c:pt idx="46">
                  <c:v>235498</c:v>
                </c:pt>
                <c:pt idx="47">
                  <c:v>240505</c:v>
                </c:pt>
                <c:pt idx="48">
                  <c:v>245506</c:v>
                </c:pt>
                <c:pt idx="49">
                  <c:v>250507</c:v>
                </c:pt>
                <c:pt idx="50">
                  <c:v>255523</c:v>
                </c:pt>
                <c:pt idx="51">
                  <c:v>260520</c:v>
                </c:pt>
                <c:pt idx="52">
                  <c:v>265517</c:v>
                </c:pt>
                <c:pt idx="53">
                  <c:v>270522</c:v>
                </c:pt>
                <c:pt idx="54">
                  <c:v>275529</c:v>
                </c:pt>
                <c:pt idx="55">
                  <c:v>280529</c:v>
                </c:pt>
                <c:pt idx="56">
                  <c:v>285529</c:v>
                </c:pt>
                <c:pt idx="57">
                  <c:v>290531</c:v>
                </c:pt>
                <c:pt idx="58">
                  <c:v>295539</c:v>
                </c:pt>
                <c:pt idx="59">
                  <c:v>300542</c:v>
                </c:pt>
                <c:pt idx="60">
                  <c:v>305544</c:v>
                </c:pt>
                <c:pt idx="61">
                  <c:v>310550</c:v>
                </c:pt>
                <c:pt idx="62">
                  <c:v>315543</c:v>
                </c:pt>
                <c:pt idx="63">
                  <c:v>320548</c:v>
                </c:pt>
                <c:pt idx="64">
                  <c:v>325547</c:v>
                </c:pt>
                <c:pt idx="65">
                  <c:v>330555</c:v>
                </c:pt>
                <c:pt idx="66">
                  <c:v>335558</c:v>
                </c:pt>
                <c:pt idx="67">
                  <c:v>340559</c:v>
                </c:pt>
                <c:pt idx="68">
                  <c:v>345565</c:v>
                </c:pt>
                <c:pt idx="69">
                  <c:v>350567</c:v>
                </c:pt>
                <c:pt idx="70">
                  <c:v>355568</c:v>
                </c:pt>
                <c:pt idx="71">
                  <c:v>360575</c:v>
                </c:pt>
                <c:pt idx="72">
                  <c:v>365571</c:v>
                </c:pt>
                <c:pt idx="73">
                  <c:v>370576</c:v>
                </c:pt>
                <c:pt idx="74">
                  <c:v>375584</c:v>
                </c:pt>
                <c:pt idx="75">
                  <c:v>380584</c:v>
                </c:pt>
                <c:pt idx="76">
                  <c:v>385586</c:v>
                </c:pt>
                <c:pt idx="77">
                  <c:v>390592</c:v>
                </c:pt>
                <c:pt idx="78">
                  <c:v>395593</c:v>
                </c:pt>
                <c:pt idx="79">
                  <c:v>400600</c:v>
                </c:pt>
                <c:pt idx="80">
                  <c:v>405602</c:v>
                </c:pt>
                <c:pt idx="81">
                  <c:v>410606</c:v>
                </c:pt>
                <c:pt idx="82">
                  <c:v>415607</c:v>
                </c:pt>
                <c:pt idx="83">
                  <c:v>420612</c:v>
                </c:pt>
                <c:pt idx="84">
                  <c:v>425621</c:v>
                </c:pt>
                <c:pt idx="85">
                  <c:v>430614</c:v>
                </c:pt>
                <c:pt idx="86">
                  <c:v>435617</c:v>
                </c:pt>
                <c:pt idx="87">
                  <c:v>440622</c:v>
                </c:pt>
                <c:pt idx="88">
                  <c:v>445631</c:v>
                </c:pt>
                <c:pt idx="89">
                  <c:v>450636</c:v>
                </c:pt>
                <c:pt idx="90">
                  <c:v>455630</c:v>
                </c:pt>
                <c:pt idx="91">
                  <c:v>460643</c:v>
                </c:pt>
                <c:pt idx="92">
                  <c:v>465647</c:v>
                </c:pt>
                <c:pt idx="93">
                  <c:v>470662</c:v>
                </c:pt>
                <c:pt idx="94">
                  <c:v>475654</c:v>
                </c:pt>
                <c:pt idx="95">
                  <c:v>480661</c:v>
                </c:pt>
                <c:pt idx="96">
                  <c:v>485661</c:v>
                </c:pt>
                <c:pt idx="97">
                  <c:v>490657</c:v>
                </c:pt>
                <c:pt idx="98">
                  <c:v>495671</c:v>
                </c:pt>
                <c:pt idx="99">
                  <c:v>500672</c:v>
                </c:pt>
                <c:pt idx="100">
                  <c:v>505665</c:v>
                </c:pt>
                <c:pt idx="101">
                  <c:v>510675</c:v>
                </c:pt>
                <c:pt idx="102">
                  <c:v>515682</c:v>
                </c:pt>
                <c:pt idx="103">
                  <c:v>520680</c:v>
                </c:pt>
                <c:pt idx="104">
                  <c:v>525675</c:v>
                </c:pt>
                <c:pt idx="105">
                  <c:v>530692</c:v>
                </c:pt>
                <c:pt idx="106">
                  <c:v>535684</c:v>
                </c:pt>
                <c:pt idx="107">
                  <c:v>540685</c:v>
                </c:pt>
                <c:pt idx="108">
                  <c:v>545704</c:v>
                </c:pt>
                <c:pt idx="109">
                  <c:v>550708</c:v>
                </c:pt>
                <c:pt idx="110">
                  <c:v>555696</c:v>
                </c:pt>
                <c:pt idx="111">
                  <c:v>560703</c:v>
                </c:pt>
                <c:pt idx="112">
                  <c:v>565697</c:v>
                </c:pt>
                <c:pt idx="113">
                  <c:v>570707</c:v>
                </c:pt>
                <c:pt idx="114">
                  <c:v>575711</c:v>
                </c:pt>
                <c:pt idx="115">
                  <c:v>580708</c:v>
                </c:pt>
                <c:pt idx="116">
                  <c:v>585711</c:v>
                </c:pt>
                <c:pt idx="117">
                  <c:v>590716</c:v>
                </c:pt>
                <c:pt idx="118">
                  <c:v>595718</c:v>
                </c:pt>
                <c:pt idx="119">
                  <c:v>600721</c:v>
                </c:pt>
                <c:pt idx="120">
                  <c:v>605722</c:v>
                </c:pt>
                <c:pt idx="121">
                  <c:v>610724</c:v>
                </c:pt>
                <c:pt idx="122">
                  <c:v>615727</c:v>
                </c:pt>
                <c:pt idx="123">
                  <c:v>620730</c:v>
                </c:pt>
                <c:pt idx="124">
                  <c:v>625743</c:v>
                </c:pt>
                <c:pt idx="125">
                  <c:v>630737</c:v>
                </c:pt>
                <c:pt idx="126">
                  <c:v>635741</c:v>
                </c:pt>
                <c:pt idx="127">
                  <c:v>640744</c:v>
                </c:pt>
                <c:pt idx="128">
                  <c:v>645752</c:v>
                </c:pt>
                <c:pt idx="129">
                  <c:v>650751</c:v>
                </c:pt>
                <c:pt idx="130">
                  <c:v>655757</c:v>
                </c:pt>
                <c:pt idx="131">
                  <c:v>660762</c:v>
                </c:pt>
                <c:pt idx="132">
                  <c:v>665762</c:v>
                </c:pt>
                <c:pt idx="133">
                  <c:v>670769</c:v>
                </c:pt>
                <c:pt idx="134">
                  <c:v>675766</c:v>
                </c:pt>
                <c:pt idx="135">
                  <c:v>680770</c:v>
                </c:pt>
                <c:pt idx="136">
                  <c:v>685776</c:v>
                </c:pt>
                <c:pt idx="137">
                  <c:v>690779</c:v>
                </c:pt>
                <c:pt idx="138">
                  <c:v>695775</c:v>
                </c:pt>
                <c:pt idx="139">
                  <c:v>700781</c:v>
                </c:pt>
                <c:pt idx="140">
                  <c:v>705785</c:v>
                </c:pt>
                <c:pt idx="141">
                  <c:v>710793</c:v>
                </c:pt>
                <c:pt idx="142">
                  <c:v>715793</c:v>
                </c:pt>
                <c:pt idx="143">
                  <c:v>720795</c:v>
                </c:pt>
                <c:pt idx="144">
                  <c:v>725803</c:v>
                </c:pt>
                <c:pt idx="145">
                  <c:v>730802</c:v>
                </c:pt>
                <c:pt idx="146">
                  <c:v>735800</c:v>
                </c:pt>
                <c:pt idx="147">
                  <c:v>740805</c:v>
                </c:pt>
                <c:pt idx="148">
                  <c:v>745805</c:v>
                </c:pt>
                <c:pt idx="149">
                  <c:v>750814</c:v>
                </c:pt>
                <c:pt idx="150">
                  <c:v>755814</c:v>
                </c:pt>
                <c:pt idx="151">
                  <c:v>760813</c:v>
                </c:pt>
                <c:pt idx="152">
                  <c:v>765816</c:v>
                </c:pt>
                <c:pt idx="153">
                  <c:v>770827</c:v>
                </c:pt>
                <c:pt idx="154">
                  <c:v>775819</c:v>
                </c:pt>
                <c:pt idx="155">
                  <c:v>780835</c:v>
                </c:pt>
                <c:pt idx="156">
                  <c:v>785838</c:v>
                </c:pt>
                <c:pt idx="157">
                  <c:v>790848</c:v>
                </c:pt>
                <c:pt idx="158">
                  <c:v>795844</c:v>
                </c:pt>
                <c:pt idx="159">
                  <c:v>800836</c:v>
                </c:pt>
                <c:pt idx="160">
                  <c:v>805843</c:v>
                </c:pt>
                <c:pt idx="161">
                  <c:v>810845</c:v>
                </c:pt>
                <c:pt idx="162">
                  <c:v>815849</c:v>
                </c:pt>
                <c:pt idx="163">
                  <c:v>820851</c:v>
                </c:pt>
                <c:pt idx="164">
                  <c:v>825850</c:v>
                </c:pt>
                <c:pt idx="165">
                  <c:v>830860</c:v>
                </c:pt>
                <c:pt idx="166">
                  <c:v>835857</c:v>
                </c:pt>
                <c:pt idx="167">
                  <c:v>840858</c:v>
                </c:pt>
                <c:pt idx="168">
                  <c:v>845867</c:v>
                </c:pt>
                <c:pt idx="169">
                  <c:v>850874</c:v>
                </c:pt>
                <c:pt idx="170">
                  <c:v>855870</c:v>
                </c:pt>
                <c:pt idx="171">
                  <c:v>860869</c:v>
                </c:pt>
                <c:pt idx="172">
                  <c:v>865878</c:v>
                </c:pt>
                <c:pt idx="173">
                  <c:v>870880</c:v>
                </c:pt>
                <c:pt idx="174">
                  <c:v>875884</c:v>
                </c:pt>
                <c:pt idx="175">
                  <c:v>880882</c:v>
                </c:pt>
                <c:pt idx="176">
                  <c:v>885886</c:v>
                </c:pt>
                <c:pt idx="177">
                  <c:v>890890</c:v>
                </c:pt>
                <c:pt idx="178">
                  <c:v>895893</c:v>
                </c:pt>
                <c:pt idx="179">
                  <c:v>900899</c:v>
                </c:pt>
                <c:pt idx="180">
                  <c:v>905900</c:v>
                </c:pt>
                <c:pt idx="181">
                  <c:v>910897</c:v>
                </c:pt>
                <c:pt idx="182">
                  <c:v>915905</c:v>
                </c:pt>
                <c:pt idx="183">
                  <c:v>920904</c:v>
                </c:pt>
                <c:pt idx="184">
                  <c:v>925910</c:v>
                </c:pt>
                <c:pt idx="185">
                  <c:v>930912</c:v>
                </c:pt>
                <c:pt idx="186">
                  <c:v>935911</c:v>
                </c:pt>
                <c:pt idx="187">
                  <c:v>940918</c:v>
                </c:pt>
                <c:pt idx="188">
                  <c:v>945919</c:v>
                </c:pt>
                <c:pt idx="189">
                  <c:v>950926</c:v>
                </c:pt>
                <c:pt idx="190">
                  <c:v>955925</c:v>
                </c:pt>
                <c:pt idx="191">
                  <c:v>960932</c:v>
                </c:pt>
                <c:pt idx="192">
                  <c:v>965942</c:v>
                </c:pt>
                <c:pt idx="193">
                  <c:v>970938</c:v>
                </c:pt>
                <c:pt idx="194">
                  <c:v>975939</c:v>
                </c:pt>
                <c:pt idx="195">
                  <c:v>980938</c:v>
                </c:pt>
                <c:pt idx="196">
                  <c:v>985958</c:v>
                </c:pt>
                <c:pt idx="197">
                  <c:v>990950</c:v>
                </c:pt>
                <c:pt idx="198">
                  <c:v>995956</c:v>
                </c:pt>
                <c:pt idx="199">
                  <c:v>1000957</c:v>
                </c:pt>
                <c:pt idx="200">
                  <c:v>1005959</c:v>
                </c:pt>
                <c:pt idx="201">
                  <c:v>1010959</c:v>
                </c:pt>
                <c:pt idx="202">
                  <c:v>1015959</c:v>
                </c:pt>
                <c:pt idx="203">
                  <c:v>1020971</c:v>
                </c:pt>
                <c:pt idx="204">
                  <c:v>1025963</c:v>
                </c:pt>
                <c:pt idx="205">
                  <c:v>1030981</c:v>
                </c:pt>
                <c:pt idx="206">
                  <c:v>1035987</c:v>
                </c:pt>
                <c:pt idx="207">
                  <c:v>1040972</c:v>
                </c:pt>
                <c:pt idx="208">
                  <c:v>1045978</c:v>
                </c:pt>
                <c:pt idx="209">
                  <c:v>1050979</c:v>
                </c:pt>
                <c:pt idx="210">
                  <c:v>1055983</c:v>
                </c:pt>
                <c:pt idx="211">
                  <c:v>1060992</c:v>
                </c:pt>
                <c:pt idx="212">
                  <c:v>1065985</c:v>
                </c:pt>
                <c:pt idx="213">
                  <c:v>1070990</c:v>
                </c:pt>
                <c:pt idx="214">
                  <c:v>1075991</c:v>
                </c:pt>
                <c:pt idx="215">
                  <c:v>1080989</c:v>
                </c:pt>
                <c:pt idx="216">
                  <c:v>1085999</c:v>
                </c:pt>
                <c:pt idx="217">
                  <c:v>1090998</c:v>
                </c:pt>
                <c:pt idx="218">
                  <c:v>1096002</c:v>
                </c:pt>
                <c:pt idx="219">
                  <c:v>1101000</c:v>
                </c:pt>
                <c:pt idx="220">
                  <c:v>1106006</c:v>
                </c:pt>
                <c:pt idx="221">
                  <c:v>1111011</c:v>
                </c:pt>
                <c:pt idx="222">
                  <c:v>1116013</c:v>
                </c:pt>
                <c:pt idx="223">
                  <c:v>1121013</c:v>
                </c:pt>
                <c:pt idx="224">
                  <c:v>1126024</c:v>
                </c:pt>
                <c:pt idx="225">
                  <c:v>1131019</c:v>
                </c:pt>
                <c:pt idx="226">
                  <c:v>1136024</c:v>
                </c:pt>
                <c:pt idx="227">
                  <c:v>1141026</c:v>
                </c:pt>
                <c:pt idx="228">
                  <c:v>1146032</c:v>
                </c:pt>
                <c:pt idx="229">
                  <c:v>1151032</c:v>
                </c:pt>
                <c:pt idx="230">
                  <c:v>1156033</c:v>
                </c:pt>
                <c:pt idx="231">
                  <c:v>1161040</c:v>
                </c:pt>
                <c:pt idx="232">
                  <c:v>1166047</c:v>
                </c:pt>
                <c:pt idx="233">
                  <c:v>1171048</c:v>
                </c:pt>
                <c:pt idx="234">
                  <c:v>1176049</c:v>
                </c:pt>
                <c:pt idx="235">
                  <c:v>1181054</c:v>
                </c:pt>
                <c:pt idx="236">
                  <c:v>1186060</c:v>
                </c:pt>
                <c:pt idx="237">
                  <c:v>1191070</c:v>
                </c:pt>
                <c:pt idx="238">
                  <c:v>1196072</c:v>
                </c:pt>
                <c:pt idx="239">
                  <c:v>1201065</c:v>
                </c:pt>
                <c:pt idx="240">
                  <c:v>1206072</c:v>
                </c:pt>
                <c:pt idx="241">
                  <c:v>1211071</c:v>
                </c:pt>
                <c:pt idx="242">
                  <c:v>1216085</c:v>
                </c:pt>
                <c:pt idx="243">
                  <c:v>1221080</c:v>
                </c:pt>
                <c:pt idx="244">
                  <c:v>1226083</c:v>
                </c:pt>
                <c:pt idx="245">
                  <c:v>1231089</c:v>
                </c:pt>
                <c:pt idx="246">
                  <c:v>1236094</c:v>
                </c:pt>
                <c:pt idx="247">
                  <c:v>1241092</c:v>
                </c:pt>
                <c:pt idx="248">
                  <c:v>1246098</c:v>
                </c:pt>
                <c:pt idx="249">
                  <c:v>1251093</c:v>
                </c:pt>
                <c:pt idx="250">
                  <c:v>1256103</c:v>
                </c:pt>
                <c:pt idx="251">
                  <c:v>1261102</c:v>
                </c:pt>
                <c:pt idx="252">
                  <c:v>1266116</c:v>
                </c:pt>
                <c:pt idx="253">
                  <c:v>1271125</c:v>
                </c:pt>
                <c:pt idx="254">
                  <c:v>1276110</c:v>
                </c:pt>
                <c:pt idx="255">
                  <c:v>1281119</c:v>
                </c:pt>
                <c:pt idx="256">
                  <c:v>1286111</c:v>
                </c:pt>
                <c:pt idx="257">
                  <c:v>1291124</c:v>
                </c:pt>
                <c:pt idx="258">
                  <c:v>1296122</c:v>
                </c:pt>
                <c:pt idx="259">
                  <c:v>1301121</c:v>
                </c:pt>
                <c:pt idx="260">
                  <c:v>1306125</c:v>
                </c:pt>
                <c:pt idx="261">
                  <c:v>1311130</c:v>
                </c:pt>
                <c:pt idx="262">
                  <c:v>1316131</c:v>
                </c:pt>
                <c:pt idx="263">
                  <c:v>1321132</c:v>
                </c:pt>
                <c:pt idx="264">
                  <c:v>1326134</c:v>
                </c:pt>
                <c:pt idx="265">
                  <c:v>1331139</c:v>
                </c:pt>
                <c:pt idx="266">
                  <c:v>1336143</c:v>
                </c:pt>
                <c:pt idx="267">
                  <c:v>1341145</c:v>
                </c:pt>
                <c:pt idx="268">
                  <c:v>1346144</c:v>
                </c:pt>
                <c:pt idx="269">
                  <c:v>1351151</c:v>
                </c:pt>
                <c:pt idx="270">
                  <c:v>1356151</c:v>
                </c:pt>
                <c:pt idx="271">
                  <c:v>1361157</c:v>
                </c:pt>
                <c:pt idx="272">
                  <c:v>1366158</c:v>
                </c:pt>
                <c:pt idx="273">
                  <c:v>1371176</c:v>
                </c:pt>
                <c:pt idx="274">
                  <c:v>1376173</c:v>
                </c:pt>
                <c:pt idx="275">
                  <c:v>1381170</c:v>
                </c:pt>
                <c:pt idx="276">
                  <c:v>1386170</c:v>
                </c:pt>
                <c:pt idx="277">
                  <c:v>1391171</c:v>
                </c:pt>
                <c:pt idx="278">
                  <c:v>1396173</c:v>
                </c:pt>
                <c:pt idx="279">
                  <c:v>1401180</c:v>
                </c:pt>
                <c:pt idx="280">
                  <c:v>1406180</c:v>
                </c:pt>
                <c:pt idx="281">
                  <c:v>1411182</c:v>
                </c:pt>
                <c:pt idx="282">
                  <c:v>1416188</c:v>
                </c:pt>
                <c:pt idx="283">
                  <c:v>1421191</c:v>
                </c:pt>
                <c:pt idx="284">
                  <c:v>1426192</c:v>
                </c:pt>
                <c:pt idx="285">
                  <c:v>1431201</c:v>
                </c:pt>
                <c:pt idx="286">
                  <c:v>1436218</c:v>
                </c:pt>
                <c:pt idx="287">
                  <c:v>1441216</c:v>
                </c:pt>
                <c:pt idx="288">
                  <c:v>1446212</c:v>
                </c:pt>
                <c:pt idx="289">
                  <c:v>1451216</c:v>
                </c:pt>
                <c:pt idx="290">
                  <c:v>1456220</c:v>
                </c:pt>
                <c:pt idx="291">
                  <c:v>1461225</c:v>
                </c:pt>
                <c:pt idx="292">
                  <c:v>1466225</c:v>
                </c:pt>
                <c:pt idx="293">
                  <c:v>1471224</c:v>
                </c:pt>
                <c:pt idx="294">
                  <c:v>1476226</c:v>
                </c:pt>
                <c:pt idx="295">
                  <c:v>1481233</c:v>
                </c:pt>
                <c:pt idx="296">
                  <c:v>1486231</c:v>
                </c:pt>
                <c:pt idx="297">
                  <c:v>1491236</c:v>
                </c:pt>
                <c:pt idx="298">
                  <c:v>1496248</c:v>
                </c:pt>
                <c:pt idx="299">
                  <c:v>1501246</c:v>
                </c:pt>
                <c:pt idx="300">
                  <c:v>1506240</c:v>
                </c:pt>
                <c:pt idx="301">
                  <c:v>1511252</c:v>
                </c:pt>
                <c:pt idx="302">
                  <c:v>1516261</c:v>
                </c:pt>
                <c:pt idx="303">
                  <c:v>1521265</c:v>
                </c:pt>
                <c:pt idx="304">
                  <c:v>1526257</c:v>
                </c:pt>
                <c:pt idx="305">
                  <c:v>1531256</c:v>
                </c:pt>
                <c:pt idx="306">
                  <c:v>1536259</c:v>
                </c:pt>
                <c:pt idx="307">
                  <c:v>1541263</c:v>
                </c:pt>
                <c:pt idx="308">
                  <c:v>1546265</c:v>
                </c:pt>
                <c:pt idx="309">
                  <c:v>1551274</c:v>
                </c:pt>
                <c:pt idx="310">
                  <c:v>1556274</c:v>
                </c:pt>
                <c:pt idx="311">
                  <c:v>1561274</c:v>
                </c:pt>
                <c:pt idx="312">
                  <c:v>1566276</c:v>
                </c:pt>
                <c:pt idx="313">
                  <c:v>1571279</c:v>
                </c:pt>
                <c:pt idx="314">
                  <c:v>1576275</c:v>
                </c:pt>
                <c:pt idx="315">
                  <c:v>1581286</c:v>
                </c:pt>
                <c:pt idx="316">
                  <c:v>1586291</c:v>
                </c:pt>
                <c:pt idx="317">
                  <c:v>1591289</c:v>
                </c:pt>
                <c:pt idx="318">
                  <c:v>1596292</c:v>
                </c:pt>
                <c:pt idx="319">
                  <c:v>1601297</c:v>
                </c:pt>
                <c:pt idx="320">
                  <c:v>1606293</c:v>
                </c:pt>
                <c:pt idx="321">
                  <c:v>1611303</c:v>
                </c:pt>
                <c:pt idx="322">
                  <c:v>1616307</c:v>
                </c:pt>
                <c:pt idx="323">
                  <c:v>1621308</c:v>
                </c:pt>
                <c:pt idx="324">
                  <c:v>1626312</c:v>
                </c:pt>
                <c:pt idx="325">
                  <c:v>1631319</c:v>
                </c:pt>
                <c:pt idx="326">
                  <c:v>1636318</c:v>
                </c:pt>
                <c:pt idx="327">
                  <c:v>1641329</c:v>
                </c:pt>
                <c:pt idx="328">
                  <c:v>1646326</c:v>
                </c:pt>
                <c:pt idx="329">
                  <c:v>1651329</c:v>
                </c:pt>
                <c:pt idx="330">
                  <c:v>1656326</c:v>
                </c:pt>
                <c:pt idx="331">
                  <c:v>1661336</c:v>
                </c:pt>
                <c:pt idx="332">
                  <c:v>1666336</c:v>
                </c:pt>
                <c:pt idx="333">
                  <c:v>1671343</c:v>
                </c:pt>
                <c:pt idx="334">
                  <c:v>1676359</c:v>
                </c:pt>
                <c:pt idx="335">
                  <c:v>1681355</c:v>
                </c:pt>
                <c:pt idx="336">
                  <c:v>1686353</c:v>
                </c:pt>
                <c:pt idx="337">
                  <c:v>1691356</c:v>
                </c:pt>
                <c:pt idx="338">
                  <c:v>1696362</c:v>
                </c:pt>
                <c:pt idx="339">
                  <c:v>1701367</c:v>
                </c:pt>
                <c:pt idx="340">
                  <c:v>1706369</c:v>
                </c:pt>
                <c:pt idx="341">
                  <c:v>1711372</c:v>
                </c:pt>
                <c:pt idx="342">
                  <c:v>1716369</c:v>
                </c:pt>
                <c:pt idx="343">
                  <c:v>1721384</c:v>
                </c:pt>
                <c:pt idx="344">
                  <c:v>1726374</c:v>
                </c:pt>
                <c:pt idx="345">
                  <c:v>1731381</c:v>
                </c:pt>
                <c:pt idx="346">
                  <c:v>1736391</c:v>
                </c:pt>
                <c:pt idx="347">
                  <c:v>1741383</c:v>
                </c:pt>
                <c:pt idx="348">
                  <c:v>1746387</c:v>
                </c:pt>
                <c:pt idx="349">
                  <c:v>1751405</c:v>
                </c:pt>
                <c:pt idx="350">
                  <c:v>1756411</c:v>
                </c:pt>
                <c:pt idx="351">
                  <c:v>1761397</c:v>
                </c:pt>
                <c:pt idx="352">
                  <c:v>1766402</c:v>
                </c:pt>
                <c:pt idx="353">
                  <c:v>1771403</c:v>
                </c:pt>
                <c:pt idx="354">
                  <c:v>1776408</c:v>
                </c:pt>
                <c:pt idx="355">
                  <c:v>1781411</c:v>
                </c:pt>
                <c:pt idx="356">
                  <c:v>1786410</c:v>
                </c:pt>
                <c:pt idx="357">
                  <c:v>1791420</c:v>
                </c:pt>
                <c:pt idx="358">
                  <c:v>1796423</c:v>
                </c:pt>
                <c:pt idx="359">
                  <c:v>1801425</c:v>
                </c:pt>
                <c:pt idx="360">
                  <c:v>1806422</c:v>
                </c:pt>
                <c:pt idx="361">
                  <c:v>1811425</c:v>
                </c:pt>
                <c:pt idx="362">
                  <c:v>1816431</c:v>
                </c:pt>
                <c:pt idx="363">
                  <c:v>1821431</c:v>
                </c:pt>
                <c:pt idx="364">
                  <c:v>1826435</c:v>
                </c:pt>
                <c:pt idx="365">
                  <c:v>1831434</c:v>
                </c:pt>
                <c:pt idx="366">
                  <c:v>1836441</c:v>
                </c:pt>
                <c:pt idx="367">
                  <c:v>1841444</c:v>
                </c:pt>
                <c:pt idx="368">
                  <c:v>1846448</c:v>
                </c:pt>
                <c:pt idx="369">
                  <c:v>1851453</c:v>
                </c:pt>
                <c:pt idx="370">
                  <c:v>1856449</c:v>
                </c:pt>
                <c:pt idx="371">
                  <c:v>1861456</c:v>
                </c:pt>
                <c:pt idx="372">
                  <c:v>1866457</c:v>
                </c:pt>
                <c:pt idx="373">
                  <c:v>1871462</c:v>
                </c:pt>
                <c:pt idx="374">
                  <c:v>1876463</c:v>
                </c:pt>
                <c:pt idx="375">
                  <c:v>1881462</c:v>
                </c:pt>
                <c:pt idx="376">
                  <c:v>1886465</c:v>
                </c:pt>
                <c:pt idx="377">
                  <c:v>1891473</c:v>
                </c:pt>
                <c:pt idx="378">
                  <c:v>1896469</c:v>
                </c:pt>
                <c:pt idx="379">
                  <c:v>1901476</c:v>
                </c:pt>
                <c:pt idx="380">
                  <c:v>1906479</c:v>
                </c:pt>
                <c:pt idx="381">
                  <c:v>1911489</c:v>
                </c:pt>
                <c:pt idx="382">
                  <c:v>1916497</c:v>
                </c:pt>
                <c:pt idx="383">
                  <c:v>1921497</c:v>
                </c:pt>
                <c:pt idx="384">
                  <c:v>1926502</c:v>
                </c:pt>
                <c:pt idx="385">
                  <c:v>1931501</c:v>
                </c:pt>
                <c:pt idx="386">
                  <c:v>1936505</c:v>
                </c:pt>
                <c:pt idx="387">
                  <c:v>1941505</c:v>
                </c:pt>
                <c:pt idx="388">
                  <c:v>1946514</c:v>
                </c:pt>
                <c:pt idx="389">
                  <c:v>1951513</c:v>
                </c:pt>
                <c:pt idx="390">
                  <c:v>1956515</c:v>
                </c:pt>
                <c:pt idx="391">
                  <c:v>1961525</c:v>
                </c:pt>
                <c:pt idx="392">
                  <c:v>1966529</c:v>
                </c:pt>
                <c:pt idx="393">
                  <c:v>1971529</c:v>
                </c:pt>
                <c:pt idx="394">
                  <c:v>1976532</c:v>
                </c:pt>
                <c:pt idx="395">
                  <c:v>1981531</c:v>
                </c:pt>
                <c:pt idx="396">
                  <c:v>1986546</c:v>
                </c:pt>
                <c:pt idx="397">
                  <c:v>1991544</c:v>
                </c:pt>
                <c:pt idx="398">
                  <c:v>1996552</c:v>
                </c:pt>
                <c:pt idx="399">
                  <c:v>2001552</c:v>
                </c:pt>
                <c:pt idx="400">
                  <c:v>2006542</c:v>
                </c:pt>
                <c:pt idx="401">
                  <c:v>2011551</c:v>
                </c:pt>
                <c:pt idx="402">
                  <c:v>2016557</c:v>
                </c:pt>
                <c:pt idx="403">
                  <c:v>2021554</c:v>
                </c:pt>
                <c:pt idx="404">
                  <c:v>2026560</c:v>
                </c:pt>
                <c:pt idx="405">
                  <c:v>2031561</c:v>
                </c:pt>
                <c:pt idx="406">
                  <c:v>2036566</c:v>
                </c:pt>
                <c:pt idx="407">
                  <c:v>2041569</c:v>
                </c:pt>
                <c:pt idx="408">
                  <c:v>2046570</c:v>
                </c:pt>
                <c:pt idx="409">
                  <c:v>2051574</c:v>
                </c:pt>
                <c:pt idx="410">
                  <c:v>2056580</c:v>
                </c:pt>
                <c:pt idx="411">
                  <c:v>2061578</c:v>
                </c:pt>
                <c:pt idx="412">
                  <c:v>2066584</c:v>
                </c:pt>
                <c:pt idx="413">
                  <c:v>2071584</c:v>
                </c:pt>
                <c:pt idx="414">
                  <c:v>2076590</c:v>
                </c:pt>
                <c:pt idx="415">
                  <c:v>2081590</c:v>
                </c:pt>
                <c:pt idx="416">
                  <c:v>2086595</c:v>
                </c:pt>
                <c:pt idx="417">
                  <c:v>2091593</c:v>
                </c:pt>
                <c:pt idx="418">
                  <c:v>2096598</c:v>
                </c:pt>
                <c:pt idx="419">
                  <c:v>2101603</c:v>
                </c:pt>
                <c:pt idx="420">
                  <c:v>2106602</c:v>
                </c:pt>
                <c:pt idx="421">
                  <c:v>2111605</c:v>
                </c:pt>
                <c:pt idx="422">
                  <c:v>2116609</c:v>
                </c:pt>
                <c:pt idx="423">
                  <c:v>2121619</c:v>
                </c:pt>
                <c:pt idx="424">
                  <c:v>2126623</c:v>
                </c:pt>
                <c:pt idx="425">
                  <c:v>2131629</c:v>
                </c:pt>
                <c:pt idx="426">
                  <c:v>2136625</c:v>
                </c:pt>
                <c:pt idx="427">
                  <c:v>2141626</c:v>
                </c:pt>
                <c:pt idx="428">
                  <c:v>2146630</c:v>
                </c:pt>
                <c:pt idx="429">
                  <c:v>2151637</c:v>
                </c:pt>
                <c:pt idx="430">
                  <c:v>2156646</c:v>
                </c:pt>
                <c:pt idx="431">
                  <c:v>2161645</c:v>
                </c:pt>
                <c:pt idx="432">
                  <c:v>2166641</c:v>
                </c:pt>
                <c:pt idx="433">
                  <c:v>2171659</c:v>
                </c:pt>
                <c:pt idx="434">
                  <c:v>2176651</c:v>
                </c:pt>
                <c:pt idx="435">
                  <c:v>2181662</c:v>
                </c:pt>
                <c:pt idx="436">
                  <c:v>2186654</c:v>
                </c:pt>
                <c:pt idx="437">
                  <c:v>2191663</c:v>
                </c:pt>
                <c:pt idx="438">
                  <c:v>2196662</c:v>
                </c:pt>
                <c:pt idx="439">
                  <c:v>2201668</c:v>
                </c:pt>
                <c:pt idx="440">
                  <c:v>2206665</c:v>
                </c:pt>
                <c:pt idx="441">
                  <c:v>2211669</c:v>
                </c:pt>
                <c:pt idx="442">
                  <c:v>2216680</c:v>
                </c:pt>
                <c:pt idx="443">
                  <c:v>2221671</c:v>
                </c:pt>
                <c:pt idx="444">
                  <c:v>2226674</c:v>
                </c:pt>
                <c:pt idx="445">
                  <c:v>2231683</c:v>
                </c:pt>
                <c:pt idx="446">
                  <c:v>2236695</c:v>
                </c:pt>
                <c:pt idx="447">
                  <c:v>2241693</c:v>
                </c:pt>
                <c:pt idx="448">
                  <c:v>2246685</c:v>
                </c:pt>
                <c:pt idx="449">
                  <c:v>2251687</c:v>
                </c:pt>
                <c:pt idx="450">
                  <c:v>2256691</c:v>
                </c:pt>
                <c:pt idx="451">
                  <c:v>2261695</c:v>
                </c:pt>
                <c:pt idx="452">
                  <c:v>2266694</c:v>
                </c:pt>
                <c:pt idx="453">
                  <c:v>2271708</c:v>
                </c:pt>
                <c:pt idx="454">
                  <c:v>2276706</c:v>
                </c:pt>
                <c:pt idx="455">
                  <c:v>2281709</c:v>
                </c:pt>
                <c:pt idx="456">
                  <c:v>2286711</c:v>
                </c:pt>
                <c:pt idx="457">
                  <c:v>2291712</c:v>
                </c:pt>
                <c:pt idx="458">
                  <c:v>2296718</c:v>
                </c:pt>
                <c:pt idx="459">
                  <c:v>2301717</c:v>
                </c:pt>
                <c:pt idx="460">
                  <c:v>2306723</c:v>
                </c:pt>
                <c:pt idx="461">
                  <c:v>2311720</c:v>
                </c:pt>
                <c:pt idx="462">
                  <c:v>2316727</c:v>
                </c:pt>
                <c:pt idx="463">
                  <c:v>2321729</c:v>
                </c:pt>
                <c:pt idx="464">
                  <c:v>2326738</c:v>
                </c:pt>
                <c:pt idx="465">
                  <c:v>2331737</c:v>
                </c:pt>
                <c:pt idx="466">
                  <c:v>2336734</c:v>
                </c:pt>
                <c:pt idx="467">
                  <c:v>2341740</c:v>
                </c:pt>
                <c:pt idx="468">
                  <c:v>2346743</c:v>
                </c:pt>
                <c:pt idx="469">
                  <c:v>2351745</c:v>
                </c:pt>
                <c:pt idx="470">
                  <c:v>2356749</c:v>
                </c:pt>
                <c:pt idx="471">
                  <c:v>2361752</c:v>
                </c:pt>
                <c:pt idx="472">
                  <c:v>2366752</c:v>
                </c:pt>
                <c:pt idx="473">
                  <c:v>2371754</c:v>
                </c:pt>
                <c:pt idx="474">
                  <c:v>2376757</c:v>
                </c:pt>
                <c:pt idx="475">
                  <c:v>2381759</c:v>
                </c:pt>
                <c:pt idx="476">
                  <c:v>2386760</c:v>
                </c:pt>
                <c:pt idx="477">
                  <c:v>2391770</c:v>
                </c:pt>
                <c:pt idx="478">
                  <c:v>2396777</c:v>
                </c:pt>
                <c:pt idx="479">
                  <c:v>2401769</c:v>
                </c:pt>
                <c:pt idx="480">
                  <c:v>2406782</c:v>
                </c:pt>
                <c:pt idx="481">
                  <c:v>2411779</c:v>
                </c:pt>
                <c:pt idx="482">
                  <c:v>2416777</c:v>
                </c:pt>
                <c:pt idx="483">
                  <c:v>2421785</c:v>
                </c:pt>
                <c:pt idx="484">
                  <c:v>2426785</c:v>
                </c:pt>
                <c:pt idx="485">
                  <c:v>2431785</c:v>
                </c:pt>
                <c:pt idx="486">
                  <c:v>2436788</c:v>
                </c:pt>
                <c:pt idx="487">
                  <c:v>2441796</c:v>
                </c:pt>
                <c:pt idx="488">
                  <c:v>2446798</c:v>
                </c:pt>
                <c:pt idx="489">
                  <c:v>2451801</c:v>
                </c:pt>
                <c:pt idx="490">
                  <c:v>2456803</c:v>
                </c:pt>
                <c:pt idx="491">
                  <c:v>2461802</c:v>
                </c:pt>
                <c:pt idx="492">
                  <c:v>2466818</c:v>
                </c:pt>
                <c:pt idx="493">
                  <c:v>2471807</c:v>
                </c:pt>
                <c:pt idx="494">
                  <c:v>2476821</c:v>
                </c:pt>
                <c:pt idx="495">
                  <c:v>2481824</c:v>
                </c:pt>
                <c:pt idx="496">
                  <c:v>2486813</c:v>
                </c:pt>
                <c:pt idx="497">
                  <c:v>2491827</c:v>
                </c:pt>
                <c:pt idx="498">
                  <c:v>2496821</c:v>
                </c:pt>
                <c:pt idx="499">
                  <c:v>2501826</c:v>
                </c:pt>
                <c:pt idx="500">
                  <c:v>2506826</c:v>
                </c:pt>
                <c:pt idx="501">
                  <c:v>2511830</c:v>
                </c:pt>
                <c:pt idx="502">
                  <c:v>2516834</c:v>
                </c:pt>
                <c:pt idx="503">
                  <c:v>2521834</c:v>
                </c:pt>
                <c:pt idx="504">
                  <c:v>2526842</c:v>
                </c:pt>
                <c:pt idx="505">
                  <c:v>2531841</c:v>
                </c:pt>
                <c:pt idx="506">
                  <c:v>2536846</c:v>
                </c:pt>
                <c:pt idx="507">
                  <c:v>2541847</c:v>
                </c:pt>
                <c:pt idx="508">
                  <c:v>2546850</c:v>
                </c:pt>
                <c:pt idx="509">
                  <c:v>2551856</c:v>
                </c:pt>
                <c:pt idx="510">
                  <c:v>2556857</c:v>
                </c:pt>
                <c:pt idx="511">
                  <c:v>2561854</c:v>
                </c:pt>
                <c:pt idx="512">
                  <c:v>2566861</c:v>
                </c:pt>
                <c:pt idx="513">
                  <c:v>2571868</c:v>
                </c:pt>
                <c:pt idx="514">
                  <c:v>2576869</c:v>
                </c:pt>
                <c:pt idx="515">
                  <c:v>2581867</c:v>
                </c:pt>
                <c:pt idx="516">
                  <c:v>2586872</c:v>
                </c:pt>
                <c:pt idx="517">
                  <c:v>2591870</c:v>
                </c:pt>
                <c:pt idx="518">
                  <c:v>2596880</c:v>
                </c:pt>
                <c:pt idx="519">
                  <c:v>2601881</c:v>
                </c:pt>
                <c:pt idx="520">
                  <c:v>2606886</c:v>
                </c:pt>
                <c:pt idx="521">
                  <c:v>2611886</c:v>
                </c:pt>
                <c:pt idx="522">
                  <c:v>2616891</c:v>
                </c:pt>
                <c:pt idx="523">
                  <c:v>2621897</c:v>
                </c:pt>
                <c:pt idx="524">
                  <c:v>2626896</c:v>
                </c:pt>
                <c:pt idx="525">
                  <c:v>2631900</c:v>
                </c:pt>
                <c:pt idx="526">
                  <c:v>2636911</c:v>
                </c:pt>
                <c:pt idx="527">
                  <c:v>2641908</c:v>
                </c:pt>
                <c:pt idx="528">
                  <c:v>2646910</c:v>
                </c:pt>
                <c:pt idx="529">
                  <c:v>2651910</c:v>
                </c:pt>
                <c:pt idx="530">
                  <c:v>2656912</c:v>
                </c:pt>
                <c:pt idx="531">
                  <c:v>2661925</c:v>
                </c:pt>
                <c:pt idx="532">
                  <c:v>2666926</c:v>
                </c:pt>
                <c:pt idx="533">
                  <c:v>2671928</c:v>
                </c:pt>
                <c:pt idx="534">
                  <c:v>2676930</c:v>
                </c:pt>
                <c:pt idx="535">
                  <c:v>2681937</c:v>
                </c:pt>
                <c:pt idx="536">
                  <c:v>2686939</c:v>
                </c:pt>
                <c:pt idx="537">
                  <c:v>2691941</c:v>
                </c:pt>
                <c:pt idx="538">
                  <c:v>2696949</c:v>
                </c:pt>
                <c:pt idx="539">
                  <c:v>2701942</c:v>
                </c:pt>
                <c:pt idx="540">
                  <c:v>2706945</c:v>
                </c:pt>
                <c:pt idx="541">
                  <c:v>2711955</c:v>
                </c:pt>
                <c:pt idx="542">
                  <c:v>2716966</c:v>
                </c:pt>
                <c:pt idx="543">
                  <c:v>2721955</c:v>
                </c:pt>
                <c:pt idx="544">
                  <c:v>2726957</c:v>
                </c:pt>
                <c:pt idx="545">
                  <c:v>2731956</c:v>
                </c:pt>
                <c:pt idx="546">
                  <c:v>2736958</c:v>
                </c:pt>
                <c:pt idx="547">
                  <c:v>2741969</c:v>
                </c:pt>
                <c:pt idx="548">
                  <c:v>2746972</c:v>
                </c:pt>
                <c:pt idx="549">
                  <c:v>2751972</c:v>
                </c:pt>
                <c:pt idx="550">
                  <c:v>2756975</c:v>
                </c:pt>
                <c:pt idx="551">
                  <c:v>2761973</c:v>
                </c:pt>
                <c:pt idx="552">
                  <c:v>2766978</c:v>
                </c:pt>
                <c:pt idx="553">
                  <c:v>2771977</c:v>
                </c:pt>
                <c:pt idx="554">
                  <c:v>2776985</c:v>
                </c:pt>
                <c:pt idx="555">
                  <c:v>2781984</c:v>
                </c:pt>
                <c:pt idx="556">
                  <c:v>2786988</c:v>
                </c:pt>
                <c:pt idx="557">
                  <c:v>2791989</c:v>
                </c:pt>
                <c:pt idx="558">
                  <c:v>2796990</c:v>
                </c:pt>
                <c:pt idx="559">
                  <c:v>2801991</c:v>
                </c:pt>
                <c:pt idx="560">
                  <c:v>2806996</c:v>
                </c:pt>
                <c:pt idx="561">
                  <c:v>2812001</c:v>
                </c:pt>
                <c:pt idx="562">
                  <c:v>2817000</c:v>
                </c:pt>
                <c:pt idx="563">
                  <c:v>2822007</c:v>
                </c:pt>
                <c:pt idx="564">
                  <c:v>2827011</c:v>
                </c:pt>
                <c:pt idx="565">
                  <c:v>2832014</c:v>
                </c:pt>
                <c:pt idx="566">
                  <c:v>2837014</c:v>
                </c:pt>
                <c:pt idx="567">
                  <c:v>2842018</c:v>
                </c:pt>
                <c:pt idx="568">
                  <c:v>2847021</c:v>
                </c:pt>
                <c:pt idx="569">
                  <c:v>2852020</c:v>
                </c:pt>
                <c:pt idx="570">
                  <c:v>2857028</c:v>
                </c:pt>
                <c:pt idx="571">
                  <c:v>2862024</c:v>
                </c:pt>
                <c:pt idx="572">
                  <c:v>2867034</c:v>
                </c:pt>
                <c:pt idx="573">
                  <c:v>2872048</c:v>
                </c:pt>
                <c:pt idx="574">
                  <c:v>2877055</c:v>
                </c:pt>
                <c:pt idx="575">
                  <c:v>2882052</c:v>
                </c:pt>
                <c:pt idx="576">
                  <c:v>2887047</c:v>
                </c:pt>
                <c:pt idx="577">
                  <c:v>2892056</c:v>
                </c:pt>
                <c:pt idx="578">
                  <c:v>2897058</c:v>
                </c:pt>
                <c:pt idx="579">
                  <c:v>2902070</c:v>
                </c:pt>
                <c:pt idx="580">
                  <c:v>2907066</c:v>
                </c:pt>
                <c:pt idx="581">
                  <c:v>2912066</c:v>
                </c:pt>
                <c:pt idx="582">
                  <c:v>2917070</c:v>
                </c:pt>
                <c:pt idx="583">
                  <c:v>2922078</c:v>
                </c:pt>
                <c:pt idx="584">
                  <c:v>2927074</c:v>
                </c:pt>
                <c:pt idx="585">
                  <c:v>2932074</c:v>
                </c:pt>
                <c:pt idx="586">
                  <c:v>2937081</c:v>
                </c:pt>
                <c:pt idx="587">
                  <c:v>2942081</c:v>
                </c:pt>
                <c:pt idx="588">
                  <c:v>2947082</c:v>
                </c:pt>
                <c:pt idx="589">
                  <c:v>2952089</c:v>
                </c:pt>
                <c:pt idx="590">
                  <c:v>2957099</c:v>
                </c:pt>
                <c:pt idx="591">
                  <c:v>2962101</c:v>
                </c:pt>
                <c:pt idx="592">
                  <c:v>2967095</c:v>
                </c:pt>
                <c:pt idx="593">
                  <c:v>2972099</c:v>
                </c:pt>
                <c:pt idx="594">
                  <c:v>2977105</c:v>
                </c:pt>
                <c:pt idx="595">
                  <c:v>2982103</c:v>
                </c:pt>
                <c:pt idx="596">
                  <c:v>2987104</c:v>
                </c:pt>
                <c:pt idx="597">
                  <c:v>2992108</c:v>
                </c:pt>
                <c:pt idx="598">
                  <c:v>2997113</c:v>
                </c:pt>
              </c:numCache>
            </c:numRef>
          </c:xVal>
          <c:yVal>
            <c:numRef>
              <c:f>'SIdata_Step_2023-11-13'!$F$2:$F$600</c:f>
              <c:numCache>
                <c:formatCode>General</c:formatCode>
                <c:ptCount val="5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0.09</c:v>
                </c:pt>
                <c:pt idx="4">
                  <c:v>0.25</c:v>
                </c:pt>
                <c:pt idx="5">
                  <c:v>0.37</c:v>
                </c:pt>
                <c:pt idx="6">
                  <c:v>0.53</c:v>
                </c:pt>
                <c:pt idx="7">
                  <c:v>0.65</c:v>
                </c:pt>
                <c:pt idx="8">
                  <c:v>0.82</c:v>
                </c:pt>
                <c:pt idx="9">
                  <c:v>0.94</c:v>
                </c:pt>
                <c:pt idx="10">
                  <c:v>1.1299999999999999</c:v>
                </c:pt>
                <c:pt idx="11">
                  <c:v>1.34</c:v>
                </c:pt>
                <c:pt idx="12">
                  <c:v>1.49</c:v>
                </c:pt>
                <c:pt idx="13">
                  <c:v>1.69</c:v>
                </c:pt>
                <c:pt idx="14">
                  <c:v>1.9</c:v>
                </c:pt>
                <c:pt idx="15">
                  <c:v>2.06</c:v>
                </c:pt>
                <c:pt idx="16">
                  <c:v>2.3199999999999998</c:v>
                </c:pt>
                <c:pt idx="17">
                  <c:v>2.5299999999999998</c:v>
                </c:pt>
                <c:pt idx="18">
                  <c:v>2.78</c:v>
                </c:pt>
                <c:pt idx="19">
                  <c:v>2.97</c:v>
                </c:pt>
                <c:pt idx="20">
                  <c:v>3.2</c:v>
                </c:pt>
                <c:pt idx="21">
                  <c:v>3.44</c:v>
                </c:pt>
                <c:pt idx="22">
                  <c:v>3.69</c:v>
                </c:pt>
                <c:pt idx="23">
                  <c:v>3.97</c:v>
                </c:pt>
                <c:pt idx="24">
                  <c:v>4.22</c:v>
                </c:pt>
                <c:pt idx="25">
                  <c:v>4.51</c:v>
                </c:pt>
                <c:pt idx="26">
                  <c:v>4.7699999999999996</c:v>
                </c:pt>
                <c:pt idx="27">
                  <c:v>5.0599999999999996</c:v>
                </c:pt>
                <c:pt idx="28">
                  <c:v>5.35</c:v>
                </c:pt>
                <c:pt idx="29">
                  <c:v>5.59</c:v>
                </c:pt>
                <c:pt idx="30">
                  <c:v>5.89</c:v>
                </c:pt>
                <c:pt idx="31">
                  <c:v>6.2</c:v>
                </c:pt>
                <c:pt idx="32">
                  <c:v>6.47</c:v>
                </c:pt>
                <c:pt idx="33">
                  <c:v>6.83</c:v>
                </c:pt>
                <c:pt idx="34">
                  <c:v>7.1</c:v>
                </c:pt>
                <c:pt idx="35">
                  <c:v>7.43</c:v>
                </c:pt>
                <c:pt idx="36">
                  <c:v>7.74</c:v>
                </c:pt>
                <c:pt idx="37">
                  <c:v>8.0399999999999991</c:v>
                </c:pt>
                <c:pt idx="38">
                  <c:v>8.31</c:v>
                </c:pt>
                <c:pt idx="39">
                  <c:v>8.56</c:v>
                </c:pt>
                <c:pt idx="40">
                  <c:v>8.82</c:v>
                </c:pt>
                <c:pt idx="41">
                  <c:v>9.11</c:v>
                </c:pt>
                <c:pt idx="42">
                  <c:v>9.34</c:v>
                </c:pt>
                <c:pt idx="43">
                  <c:v>9.5500000000000007</c:v>
                </c:pt>
                <c:pt idx="44">
                  <c:v>9.85</c:v>
                </c:pt>
                <c:pt idx="45">
                  <c:v>10.02</c:v>
                </c:pt>
                <c:pt idx="46">
                  <c:v>10.26</c:v>
                </c:pt>
                <c:pt idx="47">
                  <c:v>10.41</c:v>
                </c:pt>
                <c:pt idx="48">
                  <c:v>10.53</c:v>
                </c:pt>
                <c:pt idx="49">
                  <c:v>10.66</c:v>
                </c:pt>
                <c:pt idx="50">
                  <c:v>10.81</c:v>
                </c:pt>
                <c:pt idx="51">
                  <c:v>10.89</c:v>
                </c:pt>
                <c:pt idx="52">
                  <c:v>10.93</c:v>
                </c:pt>
                <c:pt idx="53">
                  <c:v>11</c:v>
                </c:pt>
                <c:pt idx="54">
                  <c:v>11.03</c:v>
                </c:pt>
                <c:pt idx="55">
                  <c:v>11.12</c:v>
                </c:pt>
                <c:pt idx="56">
                  <c:v>11.14</c:v>
                </c:pt>
                <c:pt idx="57">
                  <c:v>11.16</c:v>
                </c:pt>
                <c:pt idx="58">
                  <c:v>11.18</c:v>
                </c:pt>
                <c:pt idx="59">
                  <c:v>11.2</c:v>
                </c:pt>
                <c:pt idx="60">
                  <c:v>11.21</c:v>
                </c:pt>
                <c:pt idx="61">
                  <c:v>11.17</c:v>
                </c:pt>
                <c:pt idx="62">
                  <c:v>11.24</c:v>
                </c:pt>
                <c:pt idx="63">
                  <c:v>11.2</c:v>
                </c:pt>
                <c:pt idx="64">
                  <c:v>11.27</c:v>
                </c:pt>
                <c:pt idx="65">
                  <c:v>11.33</c:v>
                </c:pt>
                <c:pt idx="66">
                  <c:v>11.37</c:v>
                </c:pt>
                <c:pt idx="67">
                  <c:v>11.51</c:v>
                </c:pt>
                <c:pt idx="68">
                  <c:v>11.52</c:v>
                </c:pt>
                <c:pt idx="69">
                  <c:v>11.67</c:v>
                </c:pt>
                <c:pt idx="70">
                  <c:v>11.84</c:v>
                </c:pt>
                <c:pt idx="71">
                  <c:v>12.05</c:v>
                </c:pt>
                <c:pt idx="72">
                  <c:v>12.21</c:v>
                </c:pt>
                <c:pt idx="73">
                  <c:v>12.5</c:v>
                </c:pt>
                <c:pt idx="74">
                  <c:v>12.84</c:v>
                </c:pt>
                <c:pt idx="75">
                  <c:v>13.1</c:v>
                </c:pt>
                <c:pt idx="76">
                  <c:v>13.5</c:v>
                </c:pt>
                <c:pt idx="77">
                  <c:v>13.92</c:v>
                </c:pt>
                <c:pt idx="78">
                  <c:v>14.39</c:v>
                </c:pt>
                <c:pt idx="79">
                  <c:v>14.92</c:v>
                </c:pt>
                <c:pt idx="80">
                  <c:v>15.49</c:v>
                </c:pt>
                <c:pt idx="81">
                  <c:v>16.059999999999999</c:v>
                </c:pt>
                <c:pt idx="82">
                  <c:v>16.64</c:v>
                </c:pt>
                <c:pt idx="83">
                  <c:v>17.170000000000002</c:v>
                </c:pt>
                <c:pt idx="84">
                  <c:v>17.670000000000002</c:v>
                </c:pt>
                <c:pt idx="85">
                  <c:v>18.22</c:v>
                </c:pt>
                <c:pt idx="86">
                  <c:v>18.600000000000001</c:v>
                </c:pt>
                <c:pt idx="87">
                  <c:v>18.940000000000001</c:v>
                </c:pt>
                <c:pt idx="88">
                  <c:v>19.21</c:v>
                </c:pt>
                <c:pt idx="89">
                  <c:v>19.39</c:v>
                </c:pt>
                <c:pt idx="90">
                  <c:v>19.579999999999998</c:v>
                </c:pt>
                <c:pt idx="91">
                  <c:v>19.5</c:v>
                </c:pt>
                <c:pt idx="92">
                  <c:v>19.510000000000002</c:v>
                </c:pt>
                <c:pt idx="93">
                  <c:v>19.420000000000002</c:v>
                </c:pt>
                <c:pt idx="94">
                  <c:v>19.329999999999998</c:v>
                </c:pt>
                <c:pt idx="95">
                  <c:v>19.13</c:v>
                </c:pt>
                <c:pt idx="96">
                  <c:v>19.010000000000002</c:v>
                </c:pt>
                <c:pt idx="97">
                  <c:v>18.77</c:v>
                </c:pt>
                <c:pt idx="98">
                  <c:v>18.54</c:v>
                </c:pt>
                <c:pt idx="99">
                  <c:v>18.39</c:v>
                </c:pt>
                <c:pt idx="100">
                  <c:v>18.23</c:v>
                </c:pt>
                <c:pt idx="101">
                  <c:v>18.11</c:v>
                </c:pt>
                <c:pt idx="102">
                  <c:v>18.05</c:v>
                </c:pt>
                <c:pt idx="103">
                  <c:v>17.95</c:v>
                </c:pt>
                <c:pt idx="104">
                  <c:v>17.91</c:v>
                </c:pt>
                <c:pt idx="105">
                  <c:v>18.010000000000002</c:v>
                </c:pt>
                <c:pt idx="106">
                  <c:v>18.13</c:v>
                </c:pt>
                <c:pt idx="107">
                  <c:v>18.27</c:v>
                </c:pt>
                <c:pt idx="108">
                  <c:v>18.559999999999999</c:v>
                </c:pt>
                <c:pt idx="109">
                  <c:v>18.86</c:v>
                </c:pt>
                <c:pt idx="110">
                  <c:v>19.3</c:v>
                </c:pt>
                <c:pt idx="111">
                  <c:v>19.8</c:v>
                </c:pt>
                <c:pt idx="112">
                  <c:v>20.29</c:v>
                </c:pt>
                <c:pt idx="113">
                  <c:v>20.93</c:v>
                </c:pt>
                <c:pt idx="114">
                  <c:v>21.43</c:v>
                </c:pt>
                <c:pt idx="115">
                  <c:v>21.94</c:v>
                </c:pt>
                <c:pt idx="116">
                  <c:v>22.38</c:v>
                </c:pt>
                <c:pt idx="117">
                  <c:v>22.8</c:v>
                </c:pt>
                <c:pt idx="118">
                  <c:v>23.13</c:v>
                </c:pt>
                <c:pt idx="119">
                  <c:v>23.4</c:v>
                </c:pt>
                <c:pt idx="120">
                  <c:v>23.45</c:v>
                </c:pt>
                <c:pt idx="121">
                  <c:v>23.44</c:v>
                </c:pt>
                <c:pt idx="122">
                  <c:v>23.4</c:v>
                </c:pt>
                <c:pt idx="123">
                  <c:v>23.26</c:v>
                </c:pt>
                <c:pt idx="124">
                  <c:v>23.16</c:v>
                </c:pt>
                <c:pt idx="125">
                  <c:v>22.98</c:v>
                </c:pt>
                <c:pt idx="126">
                  <c:v>22.73</c:v>
                </c:pt>
                <c:pt idx="127">
                  <c:v>22.56</c:v>
                </c:pt>
                <c:pt idx="128">
                  <c:v>22.35</c:v>
                </c:pt>
                <c:pt idx="129">
                  <c:v>22.28</c:v>
                </c:pt>
                <c:pt idx="130">
                  <c:v>22.21</c:v>
                </c:pt>
                <c:pt idx="131">
                  <c:v>22.23</c:v>
                </c:pt>
                <c:pt idx="132">
                  <c:v>22.33</c:v>
                </c:pt>
                <c:pt idx="133">
                  <c:v>22.64</c:v>
                </c:pt>
                <c:pt idx="134">
                  <c:v>22.9</c:v>
                </c:pt>
                <c:pt idx="135">
                  <c:v>23.39</c:v>
                </c:pt>
                <c:pt idx="136">
                  <c:v>24.03</c:v>
                </c:pt>
                <c:pt idx="137">
                  <c:v>24.63</c:v>
                </c:pt>
                <c:pt idx="138">
                  <c:v>25.53</c:v>
                </c:pt>
                <c:pt idx="139">
                  <c:v>26.28</c:v>
                </c:pt>
                <c:pt idx="140">
                  <c:v>27.09</c:v>
                </c:pt>
                <c:pt idx="141">
                  <c:v>27.73</c:v>
                </c:pt>
                <c:pt idx="142">
                  <c:v>28.32</c:v>
                </c:pt>
                <c:pt idx="143">
                  <c:v>28.59</c:v>
                </c:pt>
                <c:pt idx="144">
                  <c:v>28.69</c:v>
                </c:pt>
                <c:pt idx="145">
                  <c:v>28.69</c:v>
                </c:pt>
                <c:pt idx="146">
                  <c:v>28.54</c:v>
                </c:pt>
                <c:pt idx="147">
                  <c:v>28.29</c:v>
                </c:pt>
                <c:pt idx="148">
                  <c:v>27.87</c:v>
                </c:pt>
                <c:pt idx="149">
                  <c:v>27.54</c:v>
                </c:pt>
                <c:pt idx="150">
                  <c:v>27.16</c:v>
                </c:pt>
                <c:pt idx="151">
                  <c:v>26.78</c:v>
                </c:pt>
                <c:pt idx="152">
                  <c:v>26.53</c:v>
                </c:pt>
                <c:pt idx="153">
                  <c:v>26.35</c:v>
                </c:pt>
                <c:pt idx="154">
                  <c:v>26.22</c:v>
                </c:pt>
                <c:pt idx="155">
                  <c:v>26.27</c:v>
                </c:pt>
                <c:pt idx="156">
                  <c:v>26.45</c:v>
                </c:pt>
                <c:pt idx="157">
                  <c:v>26.75</c:v>
                </c:pt>
                <c:pt idx="158">
                  <c:v>27.23</c:v>
                </c:pt>
                <c:pt idx="159">
                  <c:v>27.77</c:v>
                </c:pt>
                <c:pt idx="160">
                  <c:v>28.4</c:v>
                </c:pt>
                <c:pt idx="161">
                  <c:v>29.06</c:v>
                </c:pt>
                <c:pt idx="162">
                  <c:v>29.71</c:v>
                </c:pt>
                <c:pt idx="163">
                  <c:v>30.22</c:v>
                </c:pt>
                <c:pt idx="164">
                  <c:v>30.57</c:v>
                </c:pt>
                <c:pt idx="165">
                  <c:v>30.75</c:v>
                </c:pt>
                <c:pt idx="166">
                  <c:v>30.81</c:v>
                </c:pt>
                <c:pt idx="167">
                  <c:v>30.6</c:v>
                </c:pt>
                <c:pt idx="168">
                  <c:v>30.5</c:v>
                </c:pt>
                <c:pt idx="169">
                  <c:v>30.11</c:v>
                </c:pt>
                <c:pt idx="170">
                  <c:v>29.77</c:v>
                </c:pt>
                <c:pt idx="171">
                  <c:v>29.46</c:v>
                </c:pt>
                <c:pt idx="172">
                  <c:v>29.24</c:v>
                </c:pt>
                <c:pt idx="173">
                  <c:v>28.99</c:v>
                </c:pt>
                <c:pt idx="174">
                  <c:v>28.98</c:v>
                </c:pt>
                <c:pt idx="175">
                  <c:v>29.08</c:v>
                </c:pt>
                <c:pt idx="176">
                  <c:v>29.34</c:v>
                </c:pt>
                <c:pt idx="177">
                  <c:v>29.86</c:v>
                </c:pt>
                <c:pt idx="178">
                  <c:v>30.55</c:v>
                </c:pt>
                <c:pt idx="179">
                  <c:v>31.4</c:v>
                </c:pt>
                <c:pt idx="180">
                  <c:v>32.35</c:v>
                </c:pt>
                <c:pt idx="181">
                  <c:v>33.43</c:v>
                </c:pt>
                <c:pt idx="182">
                  <c:v>34.32</c:v>
                </c:pt>
                <c:pt idx="183">
                  <c:v>34.86</c:v>
                </c:pt>
                <c:pt idx="184">
                  <c:v>35.18</c:v>
                </c:pt>
                <c:pt idx="185">
                  <c:v>35.28</c:v>
                </c:pt>
                <c:pt idx="186">
                  <c:v>35.090000000000003</c:v>
                </c:pt>
                <c:pt idx="187">
                  <c:v>34.72</c:v>
                </c:pt>
                <c:pt idx="188">
                  <c:v>34.299999999999997</c:v>
                </c:pt>
                <c:pt idx="189">
                  <c:v>33.75</c:v>
                </c:pt>
                <c:pt idx="190">
                  <c:v>33.25</c:v>
                </c:pt>
                <c:pt idx="191">
                  <c:v>32.909999999999997</c:v>
                </c:pt>
                <c:pt idx="192">
                  <c:v>32.51</c:v>
                </c:pt>
                <c:pt idx="193">
                  <c:v>32.409999999999997</c:v>
                </c:pt>
                <c:pt idx="194">
                  <c:v>32.42</c:v>
                </c:pt>
                <c:pt idx="195">
                  <c:v>32.630000000000003</c:v>
                </c:pt>
                <c:pt idx="196">
                  <c:v>32.93</c:v>
                </c:pt>
                <c:pt idx="197">
                  <c:v>33.630000000000003</c:v>
                </c:pt>
                <c:pt idx="198">
                  <c:v>34.28</c:v>
                </c:pt>
                <c:pt idx="199">
                  <c:v>35.049999999999997</c:v>
                </c:pt>
                <c:pt idx="200">
                  <c:v>35.6</c:v>
                </c:pt>
                <c:pt idx="201">
                  <c:v>36.14</c:v>
                </c:pt>
                <c:pt idx="202">
                  <c:v>36.43</c:v>
                </c:pt>
                <c:pt idx="203">
                  <c:v>36.19</c:v>
                </c:pt>
                <c:pt idx="204">
                  <c:v>36.020000000000003</c:v>
                </c:pt>
                <c:pt idx="205">
                  <c:v>35.6</c:v>
                </c:pt>
                <c:pt idx="206">
                  <c:v>35.18</c:v>
                </c:pt>
                <c:pt idx="207">
                  <c:v>34.75</c:v>
                </c:pt>
                <c:pt idx="208">
                  <c:v>34.24</c:v>
                </c:pt>
                <c:pt idx="209">
                  <c:v>33.89</c:v>
                </c:pt>
                <c:pt idx="210">
                  <c:v>33.61</c:v>
                </c:pt>
                <c:pt idx="211">
                  <c:v>33.65</c:v>
                </c:pt>
                <c:pt idx="212">
                  <c:v>33.75</c:v>
                </c:pt>
                <c:pt idx="213">
                  <c:v>34.369999999999997</c:v>
                </c:pt>
                <c:pt idx="214">
                  <c:v>35.1</c:v>
                </c:pt>
                <c:pt idx="215">
                  <c:v>35.840000000000003</c:v>
                </c:pt>
                <c:pt idx="216">
                  <c:v>36.86</c:v>
                </c:pt>
                <c:pt idx="217">
                  <c:v>37.67</c:v>
                </c:pt>
                <c:pt idx="218">
                  <c:v>38.43</c:v>
                </c:pt>
                <c:pt idx="219">
                  <c:v>38.71</c:v>
                </c:pt>
                <c:pt idx="220">
                  <c:v>38.76</c:v>
                </c:pt>
                <c:pt idx="221">
                  <c:v>38.51</c:v>
                </c:pt>
                <c:pt idx="222">
                  <c:v>38.049999999999997</c:v>
                </c:pt>
                <c:pt idx="223">
                  <c:v>37.409999999999997</c:v>
                </c:pt>
                <c:pt idx="224">
                  <c:v>36.69</c:v>
                </c:pt>
                <c:pt idx="225">
                  <c:v>36.06</c:v>
                </c:pt>
                <c:pt idx="226">
                  <c:v>35.47</c:v>
                </c:pt>
                <c:pt idx="227">
                  <c:v>35.119999999999997</c:v>
                </c:pt>
                <c:pt idx="228">
                  <c:v>34.83</c:v>
                </c:pt>
                <c:pt idx="229">
                  <c:v>34.9</c:v>
                </c:pt>
                <c:pt idx="230">
                  <c:v>35.28</c:v>
                </c:pt>
                <c:pt idx="231">
                  <c:v>35.479999999999997</c:v>
                </c:pt>
                <c:pt idx="232">
                  <c:v>36.049999999999997</c:v>
                </c:pt>
                <c:pt idx="233">
                  <c:v>36.6</c:v>
                </c:pt>
                <c:pt idx="234">
                  <c:v>37.21</c:v>
                </c:pt>
                <c:pt idx="235">
                  <c:v>37.6</c:v>
                </c:pt>
                <c:pt idx="236">
                  <c:v>37.950000000000003</c:v>
                </c:pt>
                <c:pt idx="237">
                  <c:v>37.909999999999997</c:v>
                </c:pt>
                <c:pt idx="238">
                  <c:v>37.61</c:v>
                </c:pt>
                <c:pt idx="239">
                  <c:v>37.29</c:v>
                </c:pt>
                <c:pt idx="240">
                  <c:v>36.69</c:v>
                </c:pt>
                <c:pt idx="241">
                  <c:v>36.18</c:v>
                </c:pt>
                <c:pt idx="242">
                  <c:v>35.57</c:v>
                </c:pt>
                <c:pt idx="243">
                  <c:v>35.15</c:v>
                </c:pt>
                <c:pt idx="244">
                  <c:v>34.729999999999997</c:v>
                </c:pt>
                <c:pt idx="245">
                  <c:v>34.67</c:v>
                </c:pt>
                <c:pt idx="246">
                  <c:v>34.79</c:v>
                </c:pt>
                <c:pt idx="247">
                  <c:v>35.119999999999997</c:v>
                </c:pt>
                <c:pt idx="248">
                  <c:v>35.78</c:v>
                </c:pt>
                <c:pt idx="249">
                  <c:v>36.54</c:v>
                </c:pt>
                <c:pt idx="250">
                  <c:v>37.520000000000003</c:v>
                </c:pt>
                <c:pt idx="251">
                  <c:v>38.25</c:v>
                </c:pt>
                <c:pt idx="252">
                  <c:v>39.020000000000003</c:v>
                </c:pt>
                <c:pt idx="253">
                  <c:v>39.31</c:v>
                </c:pt>
                <c:pt idx="254">
                  <c:v>39.380000000000003</c:v>
                </c:pt>
                <c:pt idx="255">
                  <c:v>39.06</c:v>
                </c:pt>
                <c:pt idx="256">
                  <c:v>38.61</c:v>
                </c:pt>
                <c:pt idx="257">
                  <c:v>38</c:v>
                </c:pt>
                <c:pt idx="258">
                  <c:v>37.229999999999997</c:v>
                </c:pt>
                <c:pt idx="259">
                  <c:v>36.56</c:v>
                </c:pt>
                <c:pt idx="260">
                  <c:v>35.97</c:v>
                </c:pt>
                <c:pt idx="261">
                  <c:v>35.520000000000003</c:v>
                </c:pt>
                <c:pt idx="262">
                  <c:v>35.25</c:v>
                </c:pt>
                <c:pt idx="263">
                  <c:v>35.090000000000003</c:v>
                </c:pt>
                <c:pt idx="264">
                  <c:v>35.25</c:v>
                </c:pt>
                <c:pt idx="265">
                  <c:v>35.520000000000003</c:v>
                </c:pt>
                <c:pt idx="266">
                  <c:v>36.11</c:v>
                </c:pt>
                <c:pt idx="267">
                  <c:v>36.630000000000003</c:v>
                </c:pt>
                <c:pt idx="268">
                  <c:v>37.26</c:v>
                </c:pt>
                <c:pt idx="269">
                  <c:v>37.81</c:v>
                </c:pt>
                <c:pt idx="270">
                  <c:v>38.03</c:v>
                </c:pt>
                <c:pt idx="271">
                  <c:v>38.04</c:v>
                </c:pt>
                <c:pt idx="272">
                  <c:v>37.74</c:v>
                </c:pt>
                <c:pt idx="273">
                  <c:v>37.46</c:v>
                </c:pt>
                <c:pt idx="274">
                  <c:v>36.93</c:v>
                </c:pt>
                <c:pt idx="275">
                  <c:v>36.369999999999997</c:v>
                </c:pt>
                <c:pt idx="276">
                  <c:v>35.799999999999997</c:v>
                </c:pt>
                <c:pt idx="277">
                  <c:v>35.31</c:v>
                </c:pt>
                <c:pt idx="278">
                  <c:v>34.950000000000003</c:v>
                </c:pt>
                <c:pt idx="279">
                  <c:v>34.590000000000003</c:v>
                </c:pt>
                <c:pt idx="280">
                  <c:v>34.71</c:v>
                </c:pt>
                <c:pt idx="281">
                  <c:v>34.94</c:v>
                </c:pt>
                <c:pt idx="282">
                  <c:v>35.53</c:v>
                </c:pt>
                <c:pt idx="283">
                  <c:v>36.4</c:v>
                </c:pt>
                <c:pt idx="284">
                  <c:v>37.31</c:v>
                </c:pt>
                <c:pt idx="285">
                  <c:v>38.22</c:v>
                </c:pt>
                <c:pt idx="286">
                  <c:v>38.85</c:v>
                </c:pt>
                <c:pt idx="287">
                  <c:v>39.29</c:v>
                </c:pt>
                <c:pt idx="288">
                  <c:v>39.32</c:v>
                </c:pt>
                <c:pt idx="289">
                  <c:v>39.090000000000003</c:v>
                </c:pt>
                <c:pt idx="290">
                  <c:v>38.61</c:v>
                </c:pt>
                <c:pt idx="291">
                  <c:v>38</c:v>
                </c:pt>
                <c:pt idx="292">
                  <c:v>37.42</c:v>
                </c:pt>
                <c:pt idx="293">
                  <c:v>36.61</c:v>
                </c:pt>
                <c:pt idx="294">
                  <c:v>36.020000000000003</c:v>
                </c:pt>
                <c:pt idx="295">
                  <c:v>35.479999999999997</c:v>
                </c:pt>
                <c:pt idx="296">
                  <c:v>35.21</c:v>
                </c:pt>
                <c:pt idx="297">
                  <c:v>35.03</c:v>
                </c:pt>
                <c:pt idx="298">
                  <c:v>35.090000000000003</c:v>
                </c:pt>
                <c:pt idx="299">
                  <c:v>35.409999999999997</c:v>
                </c:pt>
                <c:pt idx="300">
                  <c:v>35.83</c:v>
                </c:pt>
                <c:pt idx="301">
                  <c:v>36.479999999999997</c:v>
                </c:pt>
                <c:pt idx="302">
                  <c:v>37.049999999999997</c:v>
                </c:pt>
                <c:pt idx="303">
                  <c:v>37.549999999999997</c:v>
                </c:pt>
                <c:pt idx="304">
                  <c:v>37.83</c:v>
                </c:pt>
                <c:pt idx="305">
                  <c:v>37.97</c:v>
                </c:pt>
                <c:pt idx="306">
                  <c:v>37.89</c:v>
                </c:pt>
                <c:pt idx="307">
                  <c:v>37.409999999999997</c:v>
                </c:pt>
                <c:pt idx="308">
                  <c:v>36.96</c:v>
                </c:pt>
                <c:pt idx="309">
                  <c:v>36.4</c:v>
                </c:pt>
                <c:pt idx="310">
                  <c:v>35.869999999999997</c:v>
                </c:pt>
                <c:pt idx="311">
                  <c:v>35.28</c:v>
                </c:pt>
                <c:pt idx="312">
                  <c:v>34.880000000000003</c:v>
                </c:pt>
                <c:pt idx="313">
                  <c:v>34.700000000000003</c:v>
                </c:pt>
                <c:pt idx="314">
                  <c:v>34.700000000000003</c:v>
                </c:pt>
                <c:pt idx="315">
                  <c:v>34.92</c:v>
                </c:pt>
                <c:pt idx="316">
                  <c:v>35.35</c:v>
                </c:pt>
                <c:pt idx="317">
                  <c:v>36.270000000000003</c:v>
                </c:pt>
                <c:pt idx="318">
                  <c:v>36.97</c:v>
                </c:pt>
                <c:pt idx="319">
                  <c:v>37.880000000000003</c:v>
                </c:pt>
                <c:pt idx="320">
                  <c:v>38.57</c:v>
                </c:pt>
                <c:pt idx="321">
                  <c:v>39.17</c:v>
                </c:pt>
                <c:pt idx="322">
                  <c:v>39.4</c:v>
                </c:pt>
                <c:pt idx="323">
                  <c:v>39.369999999999997</c:v>
                </c:pt>
                <c:pt idx="324">
                  <c:v>38.89</c:v>
                </c:pt>
                <c:pt idx="325">
                  <c:v>38.28</c:v>
                </c:pt>
                <c:pt idx="326">
                  <c:v>37.6</c:v>
                </c:pt>
                <c:pt idx="327">
                  <c:v>36.83</c:v>
                </c:pt>
                <c:pt idx="328">
                  <c:v>36.270000000000003</c:v>
                </c:pt>
                <c:pt idx="329">
                  <c:v>35.630000000000003</c:v>
                </c:pt>
                <c:pt idx="330">
                  <c:v>35.299999999999997</c:v>
                </c:pt>
                <c:pt idx="331">
                  <c:v>35.08</c:v>
                </c:pt>
                <c:pt idx="332">
                  <c:v>35.130000000000003</c:v>
                </c:pt>
                <c:pt idx="333">
                  <c:v>35.42</c:v>
                </c:pt>
                <c:pt idx="334">
                  <c:v>35.75</c:v>
                </c:pt>
                <c:pt idx="335">
                  <c:v>36.43</c:v>
                </c:pt>
                <c:pt idx="336">
                  <c:v>37.06</c:v>
                </c:pt>
                <c:pt idx="337">
                  <c:v>37.57</c:v>
                </c:pt>
                <c:pt idx="338">
                  <c:v>37.729999999999997</c:v>
                </c:pt>
                <c:pt idx="339">
                  <c:v>37.96</c:v>
                </c:pt>
                <c:pt idx="340">
                  <c:v>37.89</c:v>
                </c:pt>
                <c:pt idx="341">
                  <c:v>37.57</c:v>
                </c:pt>
                <c:pt idx="342">
                  <c:v>37.15</c:v>
                </c:pt>
                <c:pt idx="343">
                  <c:v>36.590000000000003</c:v>
                </c:pt>
                <c:pt idx="344">
                  <c:v>36.049999999999997</c:v>
                </c:pt>
                <c:pt idx="345">
                  <c:v>35.46</c:v>
                </c:pt>
                <c:pt idx="346">
                  <c:v>35.1</c:v>
                </c:pt>
                <c:pt idx="347">
                  <c:v>34.71</c:v>
                </c:pt>
                <c:pt idx="348">
                  <c:v>34.619999999999997</c:v>
                </c:pt>
                <c:pt idx="349">
                  <c:v>34.880000000000003</c:v>
                </c:pt>
                <c:pt idx="350">
                  <c:v>35.229999999999997</c:v>
                </c:pt>
                <c:pt idx="351">
                  <c:v>35.85</c:v>
                </c:pt>
                <c:pt idx="352">
                  <c:v>36.81</c:v>
                </c:pt>
                <c:pt idx="353">
                  <c:v>37.74</c:v>
                </c:pt>
                <c:pt idx="354">
                  <c:v>38.44</c:v>
                </c:pt>
                <c:pt idx="355">
                  <c:v>39.08</c:v>
                </c:pt>
                <c:pt idx="356">
                  <c:v>39.35</c:v>
                </c:pt>
                <c:pt idx="357">
                  <c:v>39.26</c:v>
                </c:pt>
                <c:pt idx="358">
                  <c:v>38.93</c:v>
                </c:pt>
                <c:pt idx="359">
                  <c:v>38.380000000000003</c:v>
                </c:pt>
                <c:pt idx="360">
                  <c:v>37.799999999999997</c:v>
                </c:pt>
                <c:pt idx="361">
                  <c:v>37.130000000000003</c:v>
                </c:pt>
                <c:pt idx="362">
                  <c:v>36.479999999999997</c:v>
                </c:pt>
                <c:pt idx="363">
                  <c:v>35.82</c:v>
                </c:pt>
                <c:pt idx="364">
                  <c:v>35.42</c:v>
                </c:pt>
                <c:pt idx="365">
                  <c:v>35.1</c:v>
                </c:pt>
                <c:pt idx="366">
                  <c:v>35.200000000000003</c:v>
                </c:pt>
                <c:pt idx="367">
                  <c:v>35.25</c:v>
                </c:pt>
                <c:pt idx="368">
                  <c:v>35.700000000000003</c:v>
                </c:pt>
                <c:pt idx="369">
                  <c:v>36.11</c:v>
                </c:pt>
                <c:pt idx="370">
                  <c:v>36.82</c:v>
                </c:pt>
                <c:pt idx="371">
                  <c:v>37.44</c:v>
                </c:pt>
                <c:pt idx="372">
                  <c:v>37.75</c:v>
                </c:pt>
                <c:pt idx="373">
                  <c:v>38.06</c:v>
                </c:pt>
                <c:pt idx="374">
                  <c:v>37.869999999999997</c:v>
                </c:pt>
                <c:pt idx="375">
                  <c:v>37.67</c:v>
                </c:pt>
                <c:pt idx="376">
                  <c:v>37.229999999999997</c:v>
                </c:pt>
                <c:pt idx="377">
                  <c:v>36.700000000000003</c:v>
                </c:pt>
                <c:pt idx="378">
                  <c:v>36.15</c:v>
                </c:pt>
                <c:pt idx="379">
                  <c:v>35.6</c:v>
                </c:pt>
                <c:pt idx="380">
                  <c:v>35.07</c:v>
                </c:pt>
                <c:pt idx="381">
                  <c:v>34.869999999999997</c:v>
                </c:pt>
                <c:pt idx="382">
                  <c:v>34.69</c:v>
                </c:pt>
                <c:pt idx="383">
                  <c:v>34.799999999999997</c:v>
                </c:pt>
                <c:pt idx="384">
                  <c:v>35.130000000000003</c:v>
                </c:pt>
                <c:pt idx="385">
                  <c:v>35.79</c:v>
                </c:pt>
                <c:pt idx="386">
                  <c:v>36.700000000000003</c:v>
                </c:pt>
                <c:pt idx="387">
                  <c:v>37.47</c:v>
                </c:pt>
                <c:pt idx="388">
                  <c:v>38.479999999999997</c:v>
                </c:pt>
                <c:pt idx="389">
                  <c:v>39.049999999999997</c:v>
                </c:pt>
                <c:pt idx="390">
                  <c:v>39.49</c:v>
                </c:pt>
                <c:pt idx="391">
                  <c:v>39.450000000000003</c:v>
                </c:pt>
                <c:pt idx="392">
                  <c:v>39.14</c:v>
                </c:pt>
                <c:pt idx="393">
                  <c:v>38.56</c:v>
                </c:pt>
                <c:pt idx="394">
                  <c:v>37.99</c:v>
                </c:pt>
                <c:pt idx="395">
                  <c:v>37.22</c:v>
                </c:pt>
                <c:pt idx="396">
                  <c:v>36.54</c:v>
                </c:pt>
                <c:pt idx="397">
                  <c:v>36.04</c:v>
                </c:pt>
                <c:pt idx="398">
                  <c:v>35.53</c:v>
                </c:pt>
                <c:pt idx="399">
                  <c:v>35.29</c:v>
                </c:pt>
                <c:pt idx="400">
                  <c:v>35.119999999999997</c:v>
                </c:pt>
                <c:pt idx="401">
                  <c:v>35.33</c:v>
                </c:pt>
                <c:pt idx="402">
                  <c:v>35.619999999999997</c:v>
                </c:pt>
                <c:pt idx="403">
                  <c:v>36.14</c:v>
                </c:pt>
                <c:pt idx="404">
                  <c:v>36.69</c:v>
                </c:pt>
                <c:pt idx="405">
                  <c:v>37.29</c:v>
                </c:pt>
                <c:pt idx="406">
                  <c:v>37.83</c:v>
                </c:pt>
                <c:pt idx="407">
                  <c:v>38.06</c:v>
                </c:pt>
                <c:pt idx="408">
                  <c:v>38.11</c:v>
                </c:pt>
                <c:pt idx="409">
                  <c:v>37.78</c:v>
                </c:pt>
                <c:pt idx="410">
                  <c:v>37.39</c:v>
                </c:pt>
                <c:pt idx="411">
                  <c:v>36.86</c:v>
                </c:pt>
                <c:pt idx="412">
                  <c:v>36.340000000000003</c:v>
                </c:pt>
                <c:pt idx="413">
                  <c:v>35.68</c:v>
                </c:pt>
                <c:pt idx="414">
                  <c:v>35.26</c:v>
                </c:pt>
                <c:pt idx="415">
                  <c:v>34.96</c:v>
                </c:pt>
                <c:pt idx="416">
                  <c:v>34.83</c:v>
                </c:pt>
                <c:pt idx="417">
                  <c:v>34.909999999999997</c:v>
                </c:pt>
                <c:pt idx="418">
                  <c:v>35.06</c:v>
                </c:pt>
                <c:pt idx="419">
                  <c:v>35.64</c:v>
                </c:pt>
                <c:pt idx="420">
                  <c:v>36.36</c:v>
                </c:pt>
                <c:pt idx="421">
                  <c:v>37.409999999999997</c:v>
                </c:pt>
                <c:pt idx="422">
                  <c:v>38.26</c:v>
                </c:pt>
                <c:pt idx="423">
                  <c:v>38.909999999999997</c:v>
                </c:pt>
                <c:pt idx="424">
                  <c:v>39.26</c:v>
                </c:pt>
                <c:pt idx="425">
                  <c:v>39.43</c:v>
                </c:pt>
                <c:pt idx="426">
                  <c:v>39.06</c:v>
                </c:pt>
                <c:pt idx="427">
                  <c:v>38.659999999999997</c:v>
                </c:pt>
                <c:pt idx="428">
                  <c:v>38.11</c:v>
                </c:pt>
                <c:pt idx="429">
                  <c:v>37.380000000000003</c:v>
                </c:pt>
                <c:pt idx="430">
                  <c:v>36.659999999999997</c:v>
                </c:pt>
                <c:pt idx="431">
                  <c:v>36.04</c:v>
                </c:pt>
                <c:pt idx="432">
                  <c:v>35.549999999999997</c:v>
                </c:pt>
                <c:pt idx="433">
                  <c:v>35.200000000000003</c:v>
                </c:pt>
                <c:pt idx="434">
                  <c:v>35.15</c:v>
                </c:pt>
                <c:pt idx="435">
                  <c:v>35.17</c:v>
                </c:pt>
                <c:pt idx="436">
                  <c:v>35.520000000000003</c:v>
                </c:pt>
                <c:pt idx="437">
                  <c:v>36.06</c:v>
                </c:pt>
                <c:pt idx="438">
                  <c:v>36.659999999999997</c:v>
                </c:pt>
                <c:pt idx="439">
                  <c:v>37.229999999999997</c:v>
                </c:pt>
                <c:pt idx="440">
                  <c:v>37.68</c:v>
                </c:pt>
                <c:pt idx="441">
                  <c:v>37.94</c:v>
                </c:pt>
                <c:pt idx="442">
                  <c:v>38.03</c:v>
                </c:pt>
                <c:pt idx="443">
                  <c:v>37.85</c:v>
                </c:pt>
                <c:pt idx="444">
                  <c:v>37.42</c:v>
                </c:pt>
                <c:pt idx="445">
                  <c:v>37.01</c:v>
                </c:pt>
                <c:pt idx="446">
                  <c:v>36.44</c:v>
                </c:pt>
                <c:pt idx="447">
                  <c:v>35.83</c:v>
                </c:pt>
                <c:pt idx="448">
                  <c:v>35.340000000000003</c:v>
                </c:pt>
                <c:pt idx="449">
                  <c:v>34.979999999999997</c:v>
                </c:pt>
                <c:pt idx="450">
                  <c:v>34.75</c:v>
                </c:pt>
                <c:pt idx="451">
                  <c:v>34.71</c:v>
                </c:pt>
                <c:pt idx="452">
                  <c:v>35</c:v>
                </c:pt>
                <c:pt idx="453">
                  <c:v>35.450000000000003</c:v>
                </c:pt>
                <c:pt idx="454">
                  <c:v>36.28</c:v>
                </c:pt>
                <c:pt idx="455">
                  <c:v>37.22</c:v>
                </c:pt>
                <c:pt idx="456">
                  <c:v>38.03</c:v>
                </c:pt>
                <c:pt idx="457">
                  <c:v>38.869999999999997</c:v>
                </c:pt>
                <c:pt idx="458">
                  <c:v>39.22</c:v>
                </c:pt>
                <c:pt idx="459">
                  <c:v>39.42</c:v>
                </c:pt>
                <c:pt idx="460">
                  <c:v>39.159999999999997</c:v>
                </c:pt>
                <c:pt idx="461">
                  <c:v>38.81</c:v>
                </c:pt>
                <c:pt idx="462">
                  <c:v>38.130000000000003</c:v>
                </c:pt>
                <c:pt idx="463">
                  <c:v>37.46</c:v>
                </c:pt>
                <c:pt idx="464">
                  <c:v>36.78</c:v>
                </c:pt>
                <c:pt idx="465">
                  <c:v>36.18</c:v>
                </c:pt>
                <c:pt idx="466">
                  <c:v>35.69</c:v>
                </c:pt>
                <c:pt idx="467">
                  <c:v>35.29</c:v>
                </c:pt>
                <c:pt idx="468">
                  <c:v>35.21</c:v>
                </c:pt>
                <c:pt idx="469">
                  <c:v>35.15</c:v>
                </c:pt>
                <c:pt idx="470">
                  <c:v>35.409999999999997</c:v>
                </c:pt>
                <c:pt idx="471">
                  <c:v>35.82</c:v>
                </c:pt>
                <c:pt idx="472">
                  <c:v>36.450000000000003</c:v>
                </c:pt>
                <c:pt idx="473">
                  <c:v>37.020000000000003</c:v>
                </c:pt>
                <c:pt idx="474">
                  <c:v>37.56</c:v>
                </c:pt>
                <c:pt idx="475">
                  <c:v>38</c:v>
                </c:pt>
                <c:pt idx="476">
                  <c:v>38.090000000000003</c:v>
                </c:pt>
                <c:pt idx="477">
                  <c:v>37.96</c:v>
                </c:pt>
                <c:pt idx="478">
                  <c:v>37.549999999999997</c:v>
                </c:pt>
                <c:pt idx="479">
                  <c:v>37.06</c:v>
                </c:pt>
                <c:pt idx="480">
                  <c:v>36.51</c:v>
                </c:pt>
                <c:pt idx="481">
                  <c:v>35.93</c:v>
                </c:pt>
                <c:pt idx="482">
                  <c:v>35.49</c:v>
                </c:pt>
                <c:pt idx="483">
                  <c:v>35</c:v>
                </c:pt>
                <c:pt idx="484">
                  <c:v>34.75</c:v>
                </c:pt>
                <c:pt idx="485">
                  <c:v>34.72</c:v>
                </c:pt>
                <c:pt idx="486">
                  <c:v>34.94</c:v>
                </c:pt>
                <c:pt idx="487">
                  <c:v>35.340000000000003</c:v>
                </c:pt>
                <c:pt idx="488">
                  <c:v>36.04</c:v>
                </c:pt>
                <c:pt idx="489">
                  <c:v>36.89</c:v>
                </c:pt>
                <c:pt idx="490">
                  <c:v>37.81</c:v>
                </c:pt>
                <c:pt idx="491">
                  <c:v>38.53</c:v>
                </c:pt>
                <c:pt idx="492">
                  <c:v>39.159999999999997</c:v>
                </c:pt>
                <c:pt idx="493">
                  <c:v>39.46</c:v>
                </c:pt>
                <c:pt idx="494">
                  <c:v>39.28</c:v>
                </c:pt>
                <c:pt idx="495">
                  <c:v>38.92</c:v>
                </c:pt>
                <c:pt idx="496">
                  <c:v>38.340000000000003</c:v>
                </c:pt>
                <c:pt idx="497">
                  <c:v>37.68</c:v>
                </c:pt>
                <c:pt idx="498">
                  <c:v>36.99</c:v>
                </c:pt>
                <c:pt idx="499">
                  <c:v>36.31</c:v>
                </c:pt>
                <c:pt idx="500">
                  <c:v>35.74</c:v>
                </c:pt>
                <c:pt idx="501">
                  <c:v>35.340000000000003</c:v>
                </c:pt>
                <c:pt idx="502">
                  <c:v>35.200000000000003</c:v>
                </c:pt>
                <c:pt idx="503">
                  <c:v>35.15</c:v>
                </c:pt>
                <c:pt idx="504">
                  <c:v>35.42</c:v>
                </c:pt>
                <c:pt idx="505">
                  <c:v>35.75</c:v>
                </c:pt>
                <c:pt idx="506">
                  <c:v>36.4</c:v>
                </c:pt>
                <c:pt idx="507">
                  <c:v>36.89</c:v>
                </c:pt>
                <c:pt idx="508">
                  <c:v>37.4</c:v>
                </c:pt>
                <c:pt idx="509">
                  <c:v>37.79</c:v>
                </c:pt>
                <c:pt idx="510">
                  <c:v>37.93</c:v>
                </c:pt>
                <c:pt idx="511">
                  <c:v>37.89</c:v>
                </c:pt>
                <c:pt idx="512">
                  <c:v>37.58</c:v>
                </c:pt>
                <c:pt idx="513">
                  <c:v>37.200000000000003</c:v>
                </c:pt>
                <c:pt idx="514">
                  <c:v>36.64</c:v>
                </c:pt>
                <c:pt idx="515">
                  <c:v>36.11</c:v>
                </c:pt>
                <c:pt idx="516">
                  <c:v>35.479999999999997</c:v>
                </c:pt>
                <c:pt idx="517">
                  <c:v>35.1</c:v>
                </c:pt>
                <c:pt idx="518">
                  <c:v>34.729999999999997</c:v>
                </c:pt>
                <c:pt idx="519">
                  <c:v>34.69</c:v>
                </c:pt>
                <c:pt idx="520">
                  <c:v>34.72</c:v>
                </c:pt>
                <c:pt idx="521">
                  <c:v>35.25</c:v>
                </c:pt>
                <c:pt idx="522">
                  <c:v>35.950000000000003</c:v>
                </c:pt>
                <c:pt idx="523">
                  <c:v>36.81</c:v>
                </c:pt>
                <c:pt idx="524">
                  <c:v>37.770000000000003</c:v>
                </c:pt>
                <c:pt idx="525">
                  <c:v>38.5</c:v>
                </c:pt>
                <c:pt idx="526">
                  <c:v>39.18</c:v>
                </c:pt>
                <c:pt idx="527">
                  <c:v>39.39</c:v>
                </c:pt>
                <c:pt idx="528">
                  <c:v>39.44</c:v>
                </c:pt>
                <c:pt idx="529">
                  <c:v>39.07</c:v>
                </c:pt>
                <c:pt idx="530">
                  <c:v>38.5</c:v>
                </c:pt>
                <c:pt idx="531">
                  <c:v>37.799999999999997</c:v>
                </c:pt>
                <c:pt idx="532">
                  <c:v>37.21</c:v>
                </c:pt>
                <c:pt idx="533">
                  <c:v>36.51</c:v>
                </c:pt>
                <c:pt idx="534">
                  <c:v>35.979999999999997</c:v>
                </c:pt>
                <c:pt idx="535">
                  <c:v>35.58</c:v>
                </c:pt>
                <c:pt idx="536">
                  <c:v>35.31</c:v>
                </c:pt>
                <c:pt idx="537">
                  <c:v>35.31</c:v>
                </c:pt>
                <c:pt idx="538">
                  <c:v>35.42</c:v>
                </c:pt>
                <c:pt idx="539">
                  <c:v>35.86</c:v>
                </c:pt>
                <c:pt idx="540">
                  <c:v>36.35</c:v>
                </c:pt>
                <c:pt idx="541">
                  <c:v>37.090000000000003</c:v>
                </c:pt>
                <c:pt idx="542">
                  <c:v>37.51</c:v>
                </c:pt>
                <c:pt idx="543">
                  <c:v>37.96</c:v>
                </c:pt>
                <c:pt idx="544">
                  <c:v>38.159999999999997</c:v>
                </c:pt>
                <c:pt idx="545">
                  <c:v>38.130000000000003</c:v>
                </c:pt>
                <c:pt idx="546">
                  <c:v>37.85</c:v>
                </c:pt>
                <c:pt idx="547">
                  <c:v>37.4</c:v>
                </c:pt>
                <c:pt idx="548">
                  <c:v>36.96</c:v>
                </c:pt>
                <c:pt idx="549">
                  <c:v>36.39</c:v>
                </c:pt>
                <c:pt idx="550">
                  <c:v>35.79</c:v>
                </c:pt>
                <c:pt idx="551">
                  <c:v>35.270000000000003</c:v>
                </c:pt>
                <c:pt idx="552">
                  <c:v>35</c:v>
                </c:pt>
                <c:pt idx="553">
                  <c:v>34.83</c:v>
                </c:pt>
                <c:pt idx="554">
                  <c:v>34.99</c:v>
                </c:pt>
                <c:pt idx="555">
                  <c:v>35.409999999999997</c:v>
                </c:pt>
                <c:pt idx="556">
                  <c:v>36.130000000000003</c:v>
                </c:pt>
                <c:pt idx="557">
                  <c:v>36.75</c:v>
                </c:pt>
                <c:pt idx="558">
                  <c:v>37.68</c:v>
                </c:pt>
                <c:pt idx="559">
                  <c:v>38.5</c:v>
                </c:pt>
                <c:pt idx="560">
                  <c:v>39.22</c:v>
                </c:pt>
                <c:pt idx="561">
                  <c:v>39.53</c:v>
                </c:pt>
                <c:pt idx="562">
                  <c:v>39.549999999999997</c:v>
                </c:pt>
                <c:pt idx="563">
                  <c:v>39.22</c:v>
                </c:pt>
                <c:pt idx="564">
                  <c:v>38.67</c:v>
                </c:pt>
                <c:pt idx="565">
                  <c:v>38.020000000000003</c:v>
                </c:pt>
                <c:pt idx="566">
                  <c:v>37.200000000000003</c:v>
                </c:pt>
                <c:pt idx="567">
                  <c:v>36.64</c:v>
                </c:pt>
                <c:pt idx="568">
                  <c:v>35.979999999999997</c:v>
                </c:pt>
                <c:pt idx="569">
                  <c:v>35.590000000000003</c:v>
                </c:pt>
                <c:pt idx="570">
                  <c:v>35.28</c:v>
                </c:pt>
                <c:pt idx="571">
                  <c:v>35.32</c:v>
                </c:pt>
                <c:pt idx="572">
                  <c:v>35.479999999999997</c:v>
                </c:pt>
                <c:pt idx="573">
                  <c:v>35.78</c:v>
                </c:pt>
                <c:pt idx="574">
                  <c:v>36.409999999999997</c:v>
                </c:pt>
                <c:pt idx="575">
                  <c:v>36.869999999999997</c:v>
                </c:pt>
                <c:pt idx="576">
                  <c:v>37.49</c:v>
                </c:pt>
                <c:pt idx="577">
                  <c:v>37.9</c:v>
                </c:pt>
                <c:pt idx="578">
                  <c:v>38.11</c:v>
                </c:pt>
                <c:pt idx="579">
                  <c:v>38.090000000000003</c:v>
                </c:pt>
                <c:pt idx="580">
                  <c:v>37.83</c:v>
                </c:pt>
                <c:pt idx="581">
                  <c:v>37.44</c:v>
                </c:pt>
                <c:pt idx="582">
                  <c:v>36.94</c:v>
                </c:pt>
                <c:pt idx="583">
                  <c:v>36.32</c:v>
                </c:pt>
                <c:pt idx="584">
                  <c:v>35.78</c:v>
                </c:pt>
                <c:pt idx="585">
                  <c:v>35.270000000000003</c:v>
                </c:pt>
                <c:pt idx="586">
                  <c:v>34.93</c:v>
                </c:pt>
                <c:pt idx="587">
                  <c:v>34.75</c:v>
                </c:pt>
                <c:pt idx="588">
                  <c:v>34.97</c:v>
                </c:pt>
                <c:pt idx="589">
                  <c:v>35.33</c:v>
                </c:pt>
                <c:pt idx="590">
                  <c:v>35.86</c:v>
                </c:pt>
                <c:pt idx="591">
                  <c:v>36.79</c:v>
                </c:pt>
                <c:pt idx="592">
                  <c:v>37.61</c:v>
                </c:pt>
                <c:pt idx="593">
                  <c:v>38.54</c:v>
                </c:pt>
                <c:pt idx="594">
                  <c:v>39.17</c:v>
                </c:pt>
                <c:pt idx="595">
                  <c:v>39.49</c:v>
                </c:pt>
                <c:pt idx="596">
                  <c:v>39.450000000000003</c:v>
                </c:pt>
                <c:pt idx="597">
                  <c:v>39.24</c:v>
                </c:pt>
                <c:pt idx="598">
                  <c:v>38.72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5-5942-8F2A-0B4CA23DF745}"/>
            </c:ext>
          </c:extLst>
        </c:ser>
        <c:ser>
          <c:idx val="4"/>
          <c:order val="4"/>
          <c:tx>
            <c:strRef>
              <c:f>'SIdata_Step_2023-11-13'!$G$1</c:f>
              <c:strCache>
                <c:ptCount val="1"/>
                <c:pt idx="0">
                  <c:v> vel5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'SIdata_Step_2023-11-13'!$A$2:$A$600</c:f>
              <c:numCache>
                <c:formatCode>General</c:formatCode>
                <c:ptCount val="599"/>
                <c:pt idx="0">
                  <c:v>5253</c:v>
                </c:pt>
                <c:pt idx="1">
                  <c:v>10381</c:v>
                </c:pt>
                <c:pt idx="2">
                  <c:v>15374</c:v>
                </c:pt>
                <c:pt idx="3">
                  <c:v>20373</c:v>
                </c:pt>
                <c:pt idx="4">
                  <c:v>25374</c:v>
                </c:pt>
                <c:pt idx="5">
                  <c:v>30384</c:v>
                </c:pt>
                <c:pt idx="6">
                  <c:v>35387</c:v>
                </c:pt>
                <c:pt idx="7">
                  <c:v>40379</c:v>
                </c:pt>
                <c:pt idx="8">
                  <c:v>45389</c:v>
                </c:pt>
                <c:pt idx="9">
                  <c:v>50389</c:v>
                </c:pt>
                <c:pt idx="10">
                  <c:v>55390</c:v>
                </c:pt>
                <c:pt idx="11">
                  <c:v>60406</c:v>
                </c:pt>
                <c:pt idx="12">
                  <c:v>65399</c:v>
                </c:pt>
                <c:pt idx="13">
                  <c:v>70410</c:v>
                </c:pt>
                <c:pt idx="14">
                  <c:v>75416</c:v>
                </c:pt>
                <c:pt idx="15">
                  <c:v>80410</c:v>
                </c:pt>
                <c:pt idx="16">
                  <c:v>85410</c:v>
                </c:pt>
                <c:pt idx="17">
                  <c:v>90413</c:v>
                </c:pt>
                <c:pt idx="18">
                  <c:v>95411</c:v>
                </c:pt>
                <c:pt idx="19">
                  <c:v>100417</c:v>
                </c:pt>
                <c:pt idx="20">
                  <c:v>105424</c:v>
                </c:pt>
                <c:pt idx="21">
                  <c:v>110427</c:v>
                </c:pt>
                <c:pt idx="22">
                  <c:v>115429</c:v>
                </c:pt>
                <c:pt idx="23">
                  <c:v>120426</c:v>
                </c:pt>
                <c:pt idx="24">
                  <c:v>125439</c:v>
                </c:pt>
                <c:pt idx="25">
                  <c:v>130436</c:v>
                </c:pt>
                <c:pt idx="26">
                  <c:v>135437</c:v>
                </c:pt>
                <c:pt idx="27">
                  <c:v>140438</c:v>
                </c:pt>
                <c:pt idx="28">
                  <c:v>145445</c:v>
                </c:pt>
                <c:pt idx="29">
                  <c:v>150447</c:v>
                </c:pt>
                <c:pt idx="30">
                  <c:v>155453</c:v>
                </c:pt>
                <c:pt idx="31">
                  <c:v>160453</c:v>
                </c:pt>
                <c:pt idx="32">
                  <c:v>165459</c:v>
                </c:pt>
                <c:pt idx="33">
                  <c:v>170459</c:v>
                </c:pt>
                <c:pt idx="34">
                  <c:v>175461</c:v>
                </c:pt>
                <c:pt idx="35">
                  <c:v>180469</c:v>
                </c:pt>
                <c:pt idx="36">
                  <c:v>185471</c:v>
                </c:pt>
                <c:pt idx="37">
                  <c:v>190476</c:v>
                </c:pt>
                <c:pt idx="38">
                  <c:v>195477</c:v>
                </c:pt>
                <c:pt idx="39">
                  <c:v>200478</c:v>
                </c:pt>
                <c:pt idx="40">
                  <c:v>205483</c:v>
                </c:pt>
                <c:pt idx="41">
                  <c:v>210485</c:v>
                </c:pt>
                <c:pt idx="42">
                  <c:v>215488</c:v>
                </c:pt>
                <c:pt idx="43">
                  <c:v>220485</c:v>
                </c:pt>
                <c:pt idx="44">
                  <c:v>225496</c:v>
                </c:pt>
                <c:pt idx="45">
                  <c:v>230505</c:v>
                </c:pt>
                <c:pt idx="46">
                  <c:v>235498</c:v>
                </c:pt>
                <c:pt idx="47">
                  <c:v>240505</c:v>
                </c:pt>
                <c:pt idx="48">
                  <c:v>245506</c:v>
                </c:pt>
                <c:pt idx="49">
                  <c:v>250507</c:v>
                </c:pt>
                <c:pt idx="50">
                  <c:v>255523</c:v>
                </c:pt>
                <c:pt idx="51">
                  <c:v>260520</c:v>
                </c:pt>
                <c:pt idx="52">
                  <c:v>265517</c:v>
                </c:pt>
                <c:pt idx="53">
                  <c:v>270522</c:v>
                </c:pt>
                <c:pt idx="54">
                  <c:v>275529</c:v>
                </c:pt>
                <c:pt idx="55">
                  <c:v>280529</c:v>
                </c:pt>
                <c:pt idx="56">
                  <c:v>285529</c:v>
                </c:pt>
                <c:pt idx="57">
                  <c:v>290531</c:v>
                </c:pt>
                <c:pt idx="58">
                  <c:v>295539</c:v>
                </c:pt>
                <c:pt idx="59">
                  <c:v>300542</c:v>
                </c:pt>
                <c:pt idx="60">
                  <c:v>305544</c:v>
                </c:pt>
                <c:pt idx="61">
                  <c:v>310550</c:v>
                </c:pt>
                <c:pt idx="62">
                  <c:v>315543</c:v>
                </c:pt>
                <c:pt idx="63">
                  <c:v>320548</c:v>
                </c:pt>
                <c:pt idx="64">
                  <c:v>325547</c:v>
                </c:pt>
                <c:pt idx="65">
                  <c:v>330555</c:v>
                </c:pt>
                <c:pt idx="66">
                  <c:v>335558</c:v>
                </c:pt>
                <c:pt idx="67">
                  <c:v>340559</c:v>
                </c:pt>
                <c:pt idx="68">
                  <c:v>345565</c:v>
                </c:pt>
                <c:pt idx="69">
                  <c:v>350567</c:v>
                </c:pt>
                <c:pt idx="70">
                  <c:v>355568</c:v>
                </c:pt>
                <c:pt idx="71">
                  <c:v>360575</c:v>
                </c:pt>
                <c:pt idx="72">
                  <c:v>365571</c:v>
                </c:pt>
                <c:pt idx="73">
                  <c:v>370576</c:v>
                </c:pt>
                <c:pt idx="74">
                  <c:v>375584</c:v>
                </c:pt>
                <c:pt idx="75">
                  <c:v>380584</c:v>
                </c:pt>
                <c:pt idx="76">
                  <c:v>385586</c:v>
                </c:pt>
                <c:pt idx="77">
                  <c:v>390592</c:v>
                </c:pt>
                <c:pt idx="78">
                  <c:v>395593</c:v>
                </c:pt>
                <c:pt idx="79">
                  <c:v>400600</c:v>
                </c:pt>
                <c:pt idx="80">
                  <c:v>405602</c:v>
                </c:pt>
                <c:pt idx="81">
                  <c:v>410606</c:v>
                </c:pt>
                <c:pt idx="82">
                  <c:v>415607</c:v>
                </c:pt>
                <c:pt idx="83">
                  <c:v>420612</c:v>
                </c:pt>
                <c:pt idx="84">
                  <c:v>425621</c:v>
                </c:pt>
                <c:pt idx="85">
                  <c:v>430614</c:v>
                </c:pt>
                <c:pt idx="86">
                  <c:v>435617</c:v>
                </c:pt>
                <c:pt idx="87">
                  <c:v>440622</c:v>
                </c:pt>
                <c:pt idx="88">
                  <c:v>445631</c:v>
                </c:pt>
                <c:pt idx="89">
                  <c:v>450636</c:v>
                </c:pt>
                <c:pt idx="90">
                  <c:v>455630</c:v>
                </c:pt>
                <c:pt idx="91">
                  <c:v>460643</c:v>
                </c:pt>
                <c:pt idx="92">
                  <c:v>465647</c:v>
                </c:pt>
                <c:pt idx="93">
                  <c:v>470662</c:v>
                </c:pt>
                <c:pt idx="94">
                  <c:v>475654</c:v>
                </c:pt>
                <c:pt idx="95">
                  <c:v>480661</c:v>
                </c:pt>
                <c:pt idx="96">
                  <c:v>485661</c:v>
                </c:pt>
                <c:pt idx="97">
                  <c:v>490657</c:v>
                </c:pt>
                <c:pt idx="98">
                  <c:v>495671</c:v>
                </c:pt>
                <c:pt idx="99">
                  <c:v>500672</c:v>
                </c:pt>
                <c:pt idx="100">
                  <c:v>505665</c:v>
                </c:pt>
                <c:pt idx="101">
                  <c:v>510675</c:v>
                </c:pt>
                <c:pt idx="102">
                  <c:v>515682</c:v>
                </c:pt>
                <c:pt idx="103">
                  <c:v>520680</c:v>
                </c:pt>
                <c:pt idx="104">
                  <c:v>525675</c:v>
                </c:pt>
                <c:pt idx="105">
                  <c:v>530692</c:v>
                </c:pt>
                <c:pt idx="106">
                  <c:v>535684</c:v>
                </c:pt>
                <c:pt idx="107">
                  <c:v>540685</c:v>
                </c:pt>
                <c:pt idx="108">
                  <c:v>545704</c:v>
                </c:pt>
                <c:pt idx="109">
                  <c:v>550708</c:v>
                </c:pt>
                <c:pt idx="110">
                  <c:v>555696</c:v>
                </c:pt>
                <c:pt idx="111">
                  <c:v>560703</c:v>
                </c:pt>
                <c:pt idx="112">
                  <c:v>565697</c:v>
                </c:pt>
                <c:pt idx="113">
                  <c:v>570707</c:v>
                </c:pt>
                <c:pt idx="114">
                  <c:v>575711</c:v>
                </c:pt>
                <c:pt idx="115">
                  <c:v>580708</c:v>
                </c:pt>
                <c:pt idx="116">
                  <c:v>585711</c:v>
                </c:pt>
                <c:pt idx="117">
                  <c:v>590716</c:v>
                </c:pt>
                <c:pt idx="118">
                  <c:v>595718</c:v>
                </c:pt>
                <c:pt idx="119">
                  <c:v>600721</c:v>
                </c:pt>
                <c:pt idx="120">
                  <c:v>605722</c:v>
                </c:pt>
                <c:pt idx="121">
                  <c:v>610724</c:v>
                </c:pt>
                <c:pt idx="122">
                  <c:v>615727</c:v>
                </c:pt>
                <c:pt idx="123">
                  <c:v>620730</c:v>
                </c:pt>
                <c:pt idx="124">
                  <c:v>625743</c:v>
                </c:pt>
                <c:pt idx="125">
                  <c:v>630737</c:v>
                </c:pt>
                <c:pt idx="126">
                  <c:v>635741</c:v>
                </c:pt>
                <c:pt idx="127">
                  <c:v>640744</c:v>
                </c:pt>
                <c:pt idx="128">
                  <c:v>645752</c:v>
                </c:pt>
                <c:pt idx="129">
                  <c:v>650751</c:v>
                </c:pt>
                <c:pt idx="130">
                  <c:v>655757</c:v>
                </c:pt>
                <c:pt idx="131">
                  <c:v>660762</c:v>
                </c:pt>
                <c:pt idx="132">
                  <c:v>665762</c:v>
                </c:pt>
                <c:pt idx="133">
                  <c:v>670769</c:v>
                </c:pt>
                <c:pt idx="134">
                  <c:v>675766</c:v>
                </c:pt>
                <c:pt idx="135">
                  <c:v>680770</c:v>
                </c:pt>
                <c:pt idx="136">
                  <c:v>685776</c:v>
                </c:pt>
                <c:pt idx="137">
                  <c:v>690779</c:v>
                </c:pt>
                <c:pt idx="138">
                  <c:v>695775</c:v>
                </c:pt>
                <c:pt idx="139">
                  <c:v>700781</c:v>
                </c:pt>
                <c:pt idx="140">
                  <c:v>705785</c:v>
                </c:pt>
                <c:pt idx="141">
                  <c:v>710793</c:v>
                </c:pt>
                <c:pt idx="142">
                  <c:v>715793</c:v>
                </c:pt>
                <c:pt idx="143">
                  <c:v>720795</c:v>
                </c:pt>
                <c:pt idx="144">
                  <c:v>725803</c:v>
                </c:pt>
                <c:pt idx="145">
                  <c:v>730802</c:v>
                </c:pt>
                <c:pt idx="146">
                  <c:v>735800</c:v>
                </c:pt>
                <c:pt idx="147">
                  <c:v>740805</c:v>
                </c:pt>
                <c:pt idx="148">
                  <c:v>745805</c:v>
                </c:pt>
                <c:pt idx="149">
                  <c:v>750814</c:v>
                </c:pt>
                <c:pt idx="150">
                  <c:v>755814</c:v>
                </c:pt>
                <c:pt idx="151">
                  <c:v>760813</c:v>
                </c:pt>
                <c:pt idx="152">
                  <c:v>765816</c:v>
                </c:pt>
                <c:pt idx="153">
                  <c:v>770827</c:v>
                </c:pt>
                <c:pt idx="154">
                  <c:v>775819</c:v>
                </c:pt>
                <c:pt idx="155">
                  <c:v>780835</c:v>
                </c:pt>
                <c:pt idx="156">
                  <c:v>785838</c:v>
                </c:pt>
                <c:pt idx="157">
                  <c:v>790848</c:v>
                </c:pt>
                <c:pt idx="158">
                  <c:v>795844</c:v>
                </c:pt>
                <c:pt idx="159">
                  <c:v>800836</c:v>
                </c:pt>
                <c:pt idx="160">
                  <c:v>805843</c:v>
                </c:pt>
                <c:pt idx="161">
                  <c:v>810845</c:v>
                </c:pt>
                <c:pt idx="162">
                  <c:v>815849</c:v>
                </c:pt>
                <c:pt idx="163">
                  <c:v>820851</c:v>
                </c:pt>
                <c:pt idx="164">
                  <c:v>825850</c:v>
                </c:pt>
                <c:pt idx="165">
                  <c:v>830860</c:v>
                </c:pt>
                <c:pt idx="166">
                  <c:v>835857</c:v>
                </c:pt>
                <c:pt idx="167">
                  <c:v>840858</c:v>
                </c:pt>
                <c:pt idx="168">
                  <c:v>845867</c:v>
                </c:pt>
                <c:pt idx="169">
                  <c:v>850874</c:v>
                </c:pt>
                <c:pt idx="170">
                  <c:v>855870</c:v>
                </c:pt>
                <c:pt idx="171">
                  <c:v>860869</c:v>
                </c:pt>
                <c:pt idx="172">
                  <c:v>865878</c:v>
                </c:pt>
                <c:pt idx="173">
                  <c:v>870880</c:v>
                </c:pt>
                <c:pt idx="174">
                  <c:v>875884</c:v>
                </c:pt>
                <c:pt idx="175">
                  <c:v>880882</c:v>
                </c:pt>
                <c:pt idx="176">
                  <c:v>885886</c:v>
                </c:pt>
                <c:pt idx="177">
                  <c:v>890890</c:v>
                </c:pt>
                <c:pt idx="178">
                  <c:v>895893</c:v>
                </c:pt>
                <c:pt idx="179">
                  <c:v>900899</c:v>
                </c:pt>
                <c:pt idx="180">
                  <c:v>905900</c:v>
                </c:pt>
                <c:pt idx="181">
                  <c:v>910897</c:v>
                </c:pt>
                <c:pt idx="182">
                  <c:v>915905</c:v>
                </c:pt>
                <c:pt idx="183">
                  <c:v>920904</c:v>
                </c:pt>
                <c:pt idx="184">
                  <c:v>925910</c:v>
                </c:pt>
                <c:pt idx="185">
                  <c:v>930912</c:v>
                </c:pt>
                <c:pt idx="186">
                  <c:v>935911</c:v>
                </c:pt>
                <c:pt idx="187">
                  <c:v>940918</c:v>
                </c:pt>
                <c:pt idx="188">
                  <c:v>945919</c:v>
                </c:pt>
                <c:pt idx="189">
                  <c:v>950926</c:v>
                </c:pt>
                <c:pt idx="190">
                  <c:v>955925</c:v>
                </c:pt>
                <c:pt idx="191">
                  <c:v>960932</c:v>
                </c:pt>
                <c:pt idx="192">
                  <c:v>965942</c:v>
                </c:pt>
                <c:pt idx="193">
                  <c:v>970938</c:v>
                </c:pt>
                <c:pt idx="194">
                  <c:v>975939</c:v>
                </c:pt>
                <c:pt idx="195">
                  <c:v>980938</c:v>
                </c:pt>
                <c:pt idx="196">
                  <c:v>985958</c:v>
                </c:pt>
                <c:pt idx="197">
                  <c:v>990950</c:v>
                </c:pt>
                <c:pt idx="198">
                  <c:v>995956</c:v>
                </c:pt>
                <c:pt idx="199">
                  <c:v>1000957</c:v>
                </c:pt>
                <c:pt idx="200">
                  <c:v>1005959</c:v>
                </c:pt>
                <c:pt idx="201">
                  <c:v>1010959</c:v>
                </c:pt>
                <c:pt idx="202">
                  <c:v>1015959</c:v>
                </c:pt>
                <c:pt idx="203">
                  <c:v>1020971</c:v>
                </c:pt>
                <c:pt idx="204">
                  <c:v>1025963</c:v>
                </c:pt>
                <c:pt idx="205">
                  <c:v>1030981</c:v>
                </c:pt>
                <c:pt idx="206">
                  <c:v>1035987</c:v>
                </c:pt>
                <c:pt idx="207">
                  <c:v>1040972</c:v>
                </c:pt>
                <c:pt idx="208">
                  <c:v>1045978</c:v>
                </c:pt>
                <c:pt idx="209">
                  <c:v>1050979</c:v>
                </c:pt>
                <c:pt idx="210">
                  <c:v>1055983</c:v>
                </c:pt>
                <c:pt idx="211">
                  <c:v>1060992</c:v>
                </c:pt>
                <c:pt idx="212">
                  <c:v>1065985</c:v>
                </c:pt>
                <c:pt idx="213">
                  <c:v>1070990</c:v>
                </c:pt>
                <c:pt idx="214">
                  <c:v>1075991</c:v>
                </c:pt>
                <c:pt idx="215">
                  <c:v>1080989</c:v>
                </c:pt>
                <c:pt idx="216">
                  <c:v>1085999</c:v>
                </c:pt>
                <c:pt idx="217">
                  <c:v>1090998</c:v>
                </c:pt>
                <c:pt idx="218">
                  <c:v>1096002</c:v>
                </c:pt>
                <c:pt idx="219">
                  <c:v>1101000</c:v>
                </c:pt>
                <c:pt idx="220">
                  <c:v>1106006</c:v>
                </c:pt>
                <c:pt idx="221">
                  <c:v>1111011</c:v>
                </c:pt>
                <c:pt idx="222">
                  <c:v>1116013</c:v>
                </c:pt>
                <c:pt idx="223">
                  <c:v>1121013</c:v>
                </c:pt>
                <c:pt idx="224">
                  <c:v>1126024</c:v>
                </c:pt>
                <c:pt idx="225">
                  <c:v>1131019</c:v>
                </c:pt>
                <c:pt idx="226">
                  <c:v>1136024</c:v>
                </c:pt>
                <c:pt idx="227">
                  <c:v>1141026</c:v>
                </c:pt>
                <c:pt idx="228">
                  <c:v>1146032</c:v>
                </c:pt>
                <c:pt idx="229">
                  <c:v>1151032</c:v>
                </c:pt>
                <c:pt idx="230">
                  <c:v>1156033</c:v>
                </c:pt>
                <c:pt idx="231">
                  <c:v>1161040</c:v>
                </c:pt>
                <c:pt idx="232">
                  <c:v>1166047</c:v>
                </c:pt>
                <c:pt idx="233">
                  <c:v>1171048</c:v>
                </c:pt>
                <c:pt idx="234">
                  <c:v>1176049</c:v>
                </c:pt>
                <c:pt idx="235">
                  <c:v>1181054</c:v>
                </c:pt>
                <c:pt idx="236">
                  <c:v>1186060</c:v>
                </c:pt>
                <c:pt idx="237">
                  <c:v>1191070</c:v>
                </c:pt>
                <c:pt idx="238">
                  <c:v>1196072</c:v>
                </c:pt>
                <c:pt idx="239">
                  <c:v>1201065</c:v>
                </c:pt>
                <c:pt idx="240">
                  <c:v>1206072</c:v>
                </c:pt>
                <c:pt idx="241">
                  <c:v>1211071</c:v>
                </c:pt>
                <c:pt idx="242">
                  <c:v>1216085</c:v>
                </c:pt>
                <c:pt idx="243">
                  <c:v>1221080</c:v>
                </c:pt>
                <c:pt idx="244">
                  <c:v>1226083</c:v>
                </c:pt>
                <c:pt idx="245">
                  <c:v>1231089</c:v>
                </c:pt>
                <c:pt idx="246">
                  <c:v>1236094</c:v>
                </c:pt>
                <c:pt idx="247">
                  <c:v>1241092</c:v>
                </c:pt>
                <c:pt idx="248">
                  <c:v>1246098</c:v>
                </c:pt>
                <c:pt idx="249">
                  <c:v>1251093</c:v>
                </c:pt>
                <c:pt idx="250">
                  <c:v>1256103</c:v>
                </c:pt>
                <c:pt idx="251">
                  <c:v>1261102</c:v>
                </c:pt>
                <c:pt idx="252">
                  <c:v>1266116</c:v>
                </c:pt>
                <c:pt idx="253">
                  <c:v>1271125</c:v>
                </c:pt>
                <c:pt idx="254">
                  <c:v>1276110</c:v>
                </c:pt>
                <c:pt idx="255">
                  <c:v>1281119</c:v>
                </c:pt>
                <c:pt idx="256">
                  <c:v>1286111</c:v>
                </c:pt>
                <c:pt idx="257">
                  <c:v>1291124</c:v>
                </c:pt>
                <c:pt idx="258">
                  <c:v>1296122</c:v>
                </c:pt>
                <c:pt idx="259">
                  <c:v>1301121</c:v>
                </c:pt>
                <c:pt idx="260">
                  <c:v>1306125</c:v>
                </c:pt>
                <c:pt idx="261">
                  <c:v>1311130</c:v>
                </c:pt>
                <c:pt idx="262">
                  <c:v>1316131</c:v>
                </c:pt>
                <c:pt idx="263">
                  <c:v>1321132</c:v>
                </c:pt>
                <c:pt idx="264">
                  <c:v>1326134</c:v>
                </c:pt>
                <c:pt idx="265">
                  <c:v>1331139</c:v>
                </c:pt>
                <c:pt idx="266">
                  <c:v>1336143</c:v>
                </c:pt>
                <c:pt idx="267">
                  <c:v>1341145</c:v>
                </c:pt>
                <c:pt idx="268">
                  <c:v>1346144</c:v>
                </c:pt>
                <c:pt idx="269">
                  <c:v>1351151</c:v>
                </c:pt>
                <c:pt idx="270">
                  <c:v>1356151</c:v>
                </c:pt>
                <c:pt idx="271">
                  <c:v>1361157</c:v>
                </c:pt>
                <c:pt idx="272">
                  <c:v>1366158</c:v>
                </c:pt>
                <c:pt idx="273">
                  <c:v>1371176</c:v>
                </c:pt>
                <c:pt idx="274">
                  <c:v>1376173</c:v>
                </c:pt>
                <c:pt idx="275">
                  <c:v>1381170</c:v>
                </c:pt>
                <c:pt idx="276">
                  <c:v>1386170</c:v>
                </c:pt>
                <c:pt idx="277">
                  <c:v>1391171</c:v>
                </c:pt>
                <c:pt idx="278">
                  <c:v>1396173</c:v>
                </c:pt>
                <c:pt idx="279">
                  <c:v>1401180</c:v>
                </c:pt>
                <c:pt idx="280">
                  <c:v>1406180</c:v>
                </c:pt>
                <c:pt idx="281">
                  <c:v>1411182</c:v>
                </c:pt>
                <c:pt idx="282">
                  <c:v>1416188</c:v>
                </c:pt>
                <c:pt idx="283">
                  <c:v>1421191</c:v>
                </c:pt>
                <c:pt idx="284">
                  <c:v>1426192</c:v>
                </c:pt>
                <c:pt idx="285">
                  <c:v>1431201</c:v>
                </c:pt>
                <c:pt idx="286">
                  <c:v>1436218</c:v>
                </c:pt>
                <c:pt idx="287">
                  <c:v>1441216</c:v>
                </c:pt>
                <c:pt idx="288">
                  <c:v>1446212</c:v>
                </c:pt>
                <c:pt idx="289">
                  <c:v>1451216</c:v>
                </c:pt>
                <c:pt idx="290">
                  <c:v>1456220</c:v>
                </c:pt>
                <c:pt idx="291">
                  <c:v>1461225</c:v>
                </c:pt>
                <c:pt idx="292">
                  <c:v>1466225</c:v>
                </c:pt>
                <c:pt idx="293">
                  <c:v>1471224</c:v>
                </c:pt>
                <c:pt idx="294">
                  <c:v>1476226</c:v>
                </c:pt>
                <c:pt idx="295">
                  <c:v>1481233</c:v>
                </c:pt>
                <c:pt idx="296">
                  <c:v>1486231</c:v>
                </c:pt>
                <c:pt idx="297">
                  <c:v>1491236</c:v>
                </c:pt>
                <c:pt idx="298">
                  <c:v>1496248</c:v>
                </c:pt>
                <c:pt idx="299">
                  <c:v>1501246</c:v>
                </c:pt>
                <c:pt idx="300">
                  <c:v>1506240</c:v>
                </c:pt>
                <c:pt idx="301">
                  <c:v>1511252</c:v>
                </c:pt>
                <c:pt idx="302">
                  <c:v>1516261</c:v>
                </c:pt>
                <c:pt idx="303">
                  <c:v>1521265</c:v>
                </c:pt>
                <c:pt idx="304">
                  <c:v>1526257</c:v>
                </c:pt>
                <c:pt idx="305">
                  <c:v>1531256</c:v>
                </c:pt>
                <c:pt idx="306">
                  <c:v>1536259</c:v>
                </c:pt>
                <c:pt idx="307">
                  <c:v>1541263</c:v>
                </c:pt>
                <c:pt idx="308">
                  <c:v>1546265</c:v>
                </c:pt>
                <c:pt idx="309">
                  <c:v>1551274</c:v>
                </c:pt>
                <c:pt idx="310">
                  <c:v>1556274</c:v>
                </c:pt>
                <c:pt idx="311">
                  <c:v>1561274</c:v>
                </c:pt>
                <c:pt idx="312">
                  <c:v>1566276</c:v>
                </c:pt>
                <c:pt idx="313">
                  <c:v>1571279</c:v>
                </c:pt>
                <c:pt idx="314">
                  <c:v>1576275</c:v>
                </c:pt>
                <c:pt idx="315">
                  <c:v>1581286</c:v>
                </c:pt>
                <c:pt idx="316">
                  <c:v>1586291</c:v>
                </c:pt>
                <c:pt idx="317">
                  <c:v>1591289</c:v>
                </c:pt>
                <c:pt idx="318">
                  <c:v>1596292</c:v>
                </c:pt>
                <c:pt idx="319">
                  <c:v>1601297</c:v>
                </c:pt>
                <c:pt idx="320">
                  <c:v>1606293</c:v>
                </c:pt>
                <c:pt idx="321">
                  <c:v>1611303</c:v>
                </c:pt>
                <c:pt idx="322">
                  <c:v>1616307</c:v>
                </c:pt>
                <c:pt idx="323">
                  <c:v>1621308</c:v>
                </c:pt>
                <c:pt idx="324">
                  <c:v>1626312</c:v>
                </c:pt>
                <c:pt idx="325">
                  <c:v>1631319</c:v>
                </c:pt>
                <c:pt idx="326">
                  <c:v>1636318</c:v>
                </c:pt>
                <c:pt idx="327">
                  <c:v>1641329</c:v>
                </c:pt>
                <c:pt idx="328">
                  <c:v>1646326</c:v>
                </c:pt>
                <c:pt idx="329">
                  <c:v>1651329</c:v>
                </c:pt>
                <c:pt idx="330">
                  <c:v>1656326</c:v>
                </c:pt>
                <c:pt idx="331">
                  <c:v>1661336</c:v>
                </c:pt>
                <c:pt idx="332">
                  <c:v>1666336</c:v>
                </c:pt>
                <c:pt idx="333">
                  <c:v>1671343</c:v>
                </c:pt>
                <c:pt idx="334">
                  <c:v>1676359</c:v>
                </c:pt>
                <c:pt idx="335">
                  <c:v>1681355</c:v>
                </c:pt>
                <c:pt idx="336">
                  <c:v>1686353</c:v>
                </c:pt>
                <c:pt idx="337">
                  <c:v>1691356</c:v>
                </c:pt>
                <c:pt idx="338">
                  <c:v>1696362</c:v>
                </c:pt>
                <c:pt idx="339">
                  <c:v>1701367</c:v>
                </c:pt>
                <c:pt idx="340">
                  <c:v>1706369</c:v>
                </c:pt>
                <c:pt idx="341">
                  <c:v>1711372</c:v>
                </c:pt>
                <c:pt idx="342">
                  <c:v>1716369</c:v>
                </c:pt>
                <c:pt idx="343">
                  <c:v>1721384</c:v>
                </c:pt>
                <c:pt idx="344">
                  <c:v>1726374</c:v>
                </c:pt>
                <c:pt idx="345">
                  <c:v>1731381</c:v>
                </c:pt>
                <c:pt idx="346">
                  <c:v>1736391</c:v>
                </c:pt>
                <c:pt idx="347">
                  <c:v>1741383</c:v>
                </c:pt>
                <c:pt idx="348">
                  <c:v>1746387</c:v>
                </c:pt>
                <c:pt idx="349">
                  <c:v>1751405</c:v>
                </c:pt>
                <c:pt idx="350">
                  <c:v>1756411</c:v>
                </c:pt>
                <c:pt idx="351">
                  <c:v>1761397</c:v>
                </c:pt>
                <c:pt idx="352">
                  <c:v>1766402</c:v>
                </c:pt>
                <c:pt idx="353">
                  <c:v>1771403</c:v>
                </c:pt>
                <c:pt idx="354">
                  <c:v>1776408</c:v>
                </c:pt>
                <c:pt idx="355">
                  <c:v>1781411</c:v>
                </c:pt>
                <c:pt idx="356">
                  <c:v>1786410</c:v>
                </c:pt>
                <c:pt idx="357">
                  <c:v>1791420</c:v>
                </c:pt>
                <c:pt idx="358">
                  <c:v>1796423</c:v>
                </c:pt>
                <c:pt idx="359">
                  <c:v>1801425</c:v>
                </c:pt>
                <c:pt idx="360">
                  <c:v>1806422</c:v>
                </c:pt>
                <c:pt idx="361">
                  <c:v>1811425</c:v>
                </c:pt>
                <c:pt idx="362">
                  <c:v>1816431</c:v>
                </c:pt>
                <c:pt idx="363">
                  <c:v>1821431</c:v>
                </c:pt>
                <c:pt idx="364">
                  <c:v>1826435</c:v>
                </c:pt>
                <c:pt idx="365">
                  <c:v>1831434</c:v>
                </c:pt>
                <c:pt idx="366">
                  <c:v>1836441</c:v>
                </c:pt>
                <c:pt idx="367">
                  <c:v>1841444</c:v>
                </c:pt>
                <c:pt idx="368">
                  <c:v>1846448</c:v>
                </c:pt>
                <c:pt idx="369">
                  <c:v>1851453</c:v>
                </c:pt>
                <c:pt idx="370">
                  <c:v>1856449</c:v>
                </c:pt>
                <c:pt idx="371">
                  <c:v>1861456</c:v>
                </c:pt>
                <c:pt idx="372">
                  <c:v>1866457</c:v>
                </c:pt>
                <c:pt idx="373">
                  <c:v>1871462</c:v>
                </c:pt>
                <c:pt idx="374">
                  <c:v>1876463</c:v>
                </c:pt>
                <c:pt idx="375">
                  <c:v>1881462</c:v>
                </c:pt>
                <c:pt idx="376">
                  <c:v>1886465</c:v>
                </c:pt>
                <c:pt idx="377">
                  <c:v>1891473</c:v>
                </c:pt>
                <c:pt idx="378">
                  <c:v>1896469</c:v>
                </c:pt>
                <c:pt idx="379">
                  <c:v>1901476</c:v>
                </c:pt>
                <c:pt idx="380">
                  <c:v>1906479</c:v>
                </c:pt>
                <c:pt idx="381">
                  <c:v>1911489</c:v>
                </c:pt>
                <c:pt idx="382">
                  <c:v>1916497</c:v>
                </c:pt>
                <c:pt idx="383">
                  <c:v>1921497</c:v>
                </c:pt>
                <c:pt idx="384">
                  <c:v>1926502</c:v>
                </c:pt>
                <c:pt idx="385">
                  <c:v>1931501</c:v>
                </c:pt>
                <c:pt idx="386">
                  <c:v>1936505</c:v>
                </c:pt>
                <c:pt idx="387">
                  <c:v>1941505</c:v>
                </c:pt>
                <c:pt idx="388">
                  <c:v>1946514</c:v>
                </c:pt>
                <c:pt idx="389">
                  <c:v>1951513</c:v>
                </c:pt>
                <c:pt idx="390">
                  <c:v>1956515</c:v>
                </c:pt>
                <c:pt idx="391">
                  <c:v>1961525</c:v>
                </c:pt>
                <c:pt idx="392">
                  <c:v>1966529</c:v>
                </c:pt>
                <c:pt idx="393">
                  <c:v>1971529</c:v>
                </c:pt>
                <c:pt idx="394">
                  <c:v>1976532</c:v>
                </c:pt>
                <c:pt idx="395">
                  <c:v>1981531</c:v>
                </c:pt>
                <c:pt idx="396">
                  <c:v>1986546</c:v>
                </c:pt>
                <c:pt idx="397">
                  <c:v>1991544</c:v>
                </c:pt>
                <c:pt idx="398">
                  <c:v>1996552</c:v>
                </c:pt>
                <c:pt idx="399">
                  <c:v>2001552</c:v>
                </c:pt>
                <c:pt idx="400">
                  <c:v>2006542</c:v>
                </c:pt>
                <c:pt idx="401">
                  <c:v>2011551</c:v>
                </c:pt>
                <c:pt idx="402">
                  <c:v>2016557</c:v>
                </c:pt>
                <c:pt idx="403">
                  <c:v>2021554</c:v>
                </c:pt>
                <c:pt idx="404">
                  <c:v>2026560</c:v>
                </c:pt>
                <c:pt idx="405">
                  <c:v>2031561</c:v>
                </c:pt>
                <c:pt idx="406">
                  <c:v>2036566</c:v>
                </c:pt>
                <c:pt idx="407">
                  <c:v>2041569</c:v>
                </c:pt>
                <c:pt idx="408">
                  <c:v>2046570</c:v>
                </c:pt>
                <c:pt idx="409">
                  <c:v>2051574</c:v>
                </c:pt>
                <c:pt idx="410">
                  <c:v>2056580</c:v>
                </c:pt>
                <c:pt idx="411">
                  <c:v>2061578</c:v>
                </c:pt>
                <c:pt idx="412">
                  <c:v>2066584</c:v>
                </c:pt>
                <c:pt idx="413">
                  <c:v>2071584</c:v>
                </c:pt>
                <c:pt idx="414">
                  <c:v>2076590</c:v>
                </c:pt>
                <c:pt idx="415">
                  <c:v>2081590</c:v>
                </c:pt>
                <c:pt idx="416">
                  <c:v>2086595</c:v>
                </c:pt>
                <c:pt idx="417">
                  <c:v>2091593</c:v>
                </c:pt>
                <c:pt idx="418">
                  <c:v>2096598</c:v>
                </c:pt>
                <c:pt idx="419">
                  <c:v>2101603</c:v>
                </c:pt>
                <c:pt idx="420">
                  <c:v>2106602</c:v>
                </c:pt>
                <c:pt idx="421">
                  <c:v>2111605</c:v>
                </c:pt>
                <c:pt idx="422">
                  <c:v>2116609</c:v>
                </c:pt>
                <c:pt idx="423">
                  <c:v>2121619</c:v>
                </c:pt>
                <c:pt idx="424">
                  <c:v>2126623</c:v>
                </c:pt>
                <c:pt idx="425">
                  <c:v>2131629</c:v>
                </c:pt>
                <c:pt idx="426">
                  <c:v>2136625</c:v>
                </c:pt>
                <c:pt idx="427">
                  <c:v>2141626</c:v>
                </c:pt>
                <c:pt idx="428">
                  <c:v>2146630</c:v>
                </c:pt>
                <c:pt idx="429">
                  <c:v>2151637</c:v>
                </c:pt>
                <c:pt idx="430">
                  <c:v>2156646</c:v>
                </c:pt>
                <c:pt idx="431">
                  <c:v>2161645</c:v>
                </c:pt>
                <c:pt idx="432">
                  <c:v>2166641</c:v>
                </c:pt>
                <c:pt idx="433">
                  <c:v>2171659</c:v>
                </c:pt>
                <c:pt idx="434">
                  <c:v>2176651</c:v>
                </c:pt>
                <c:pt idx="435">
                  <c:v>2181662</c:v>
                </c:pt>
                <c:pt idx="436">
                  <c:v>2186654</c:v>
                </c:pt>
                <c:pt idx="437">
                  <c:v>2191663</c:v>
                </c:pt>
                <c:pt idx="438">
                  <c:v>2196662</c:v>
                </c:pt>
                <c:pt idx="439">
                  <c:v>2201668</c:v>
                </c:pt>
                <c:pt idx="440">
                  <c:v>2206665</c:v>
                </c:pt>
                <c:pt idx="441">
                  <c:v>2211669</c:v>
                </c:pt>
                <c:pt idx="442">
                  <c:v>2216680</c:v>
                </c:pt>
                <c:pt idx="443">
                  <c:v>2221671</c:v>
                </c:pt>
                <c:pt idx="444">
                  <c:v>2226674</c:v>
                </c:pt>
                <c:pt idx="445">
                  <c:v>2231683</c:v>
                </c:pt>
                <c:pt idx="446">
                  <c:v>2236695</c:v>
                </c:pt>
                <c:pt idx="447">
                  <c:v>2241693</c:v>
                </c:pt>
                <c:pt idx="448">
                  <c:v>2246685</c:v>
                </c:pt>
                <c:pt idx="449">
                  <c:v>2251687</c:v>
                </c:pt>
                <c:pt idx="450">
                  <c:v>2256691</c:v>
                </c:pt>
                <c:pt idx="451">
                  <c:v>2261695</c:v>
                </c:pt>
                <c:pt idx="452">
                  <c:v>2266694</c:v>
                </c:pt>
                <c:pt idx="453">
                  <c:v>2271708</c:v>
                </c:pt>
                <c:pt idx="454">
                  <c:v>2276706</c:v>
                </c:pt>
                <c:pt idx="455">
                  <c:v>2281709</c:v>
                </c:pt>
                <c:pt idx="456">
                  <c:v>2286711</c:v>
                </c:pt>
                <c:pt idx="457">
                  <c:v>2291712</c:v>
                </c:pt>
                <c:pt idx="458">
                  <c:v>2296718</c:v>
                </c:pt>
                <c:pt idx="459">
                  <c:v>2301717</c:v>
                </c:pt>
                <c:pt idx="460">
                  <c:v>2306723</c:v>
                </c:pt>
                <c:pt idx="461">
                  <c:v>2311720</c:v>
                </c:pt>
                <c:pt idx="462">
                  <c:v>2316727</c:v>
                </c:pt>
                <c:pt idx="463">
                  <c:v>2321729</c:v>
                </c:pt>
                <c:pt idx="464">
                  <c:v>2326738</c:v>
                </c:pt>
                <c:pt idx="465">
                  <c:v>2331737</c:v>
                </c:pt>
                <c:pt idx="466">
                  <c:v>2336734</c:v>
                </c:pt>
                <c:pt idx="467">
                  <c:v>2341740</c:v>
                </c:pt>
                <c:pt idx="468">
                  <c:v>2346743</c:v>
                </c:pt>
                <c:pt idx="469">
                  <c:v>2351745</c:v>
                </c:pt>
                <c:pt idx="470">
                  <c:v>2356749</c:v>
                </c:pt>
                <c:pt idx="471">
                  <c:v>2361752</c:v>
                </c:pt>
                <c:pt idx="472">
                  <c:v>2366752</c:v>
                </c:pt>
                <c:pt idx="473">
                  <c:v>2371754</c:v>
                </c:pt>
                <c:pt idx="474">
                  <c:v>2376757</c:v>
                </c:pt>
                <c:pt idx="475">
                  <c:v>2381759</c:v>
                </c:pt>
                <c:pt idx="476">
                  <c:v>2386760</c:v>
                </c:pt>
                <c:pt idx="477">
                  <c:v>2391770</c:v>
                </c:pt>
                <c:pt idx="478">
                  <c:v>2396777</c:v>
                </c:pt>
                <c:pt idx="479">
                  <c:v>2401769</c:v>
                </c:pt>
                <c:pt idx="480">
                  <c:v>2406782</c:v>
                </c:pt>
                <c:pt idx="481">
                  <c:v>2411779</c:v>
                </c:pt>
                <c:pt idx="482">
                  <c:v>2416777</c:v>
                </c:pt>
                <c:pt idx="483">
                  <c:v>2421785</c:v>
                </c:pt>
                <c:pt idx="484">
                  <c:v>2426785</c:v>
                </c:pt>
                <c:pt idx="485">
                  <c:v>2431785</c:v>
                </c:pt>
                <c:pt idx="486">
                  <c:v>2436788</c:v>
                </c:pt>
                <c:pt idx="487">
                  <c:v>2441796</c:v>
                </c:pt>
                <c:pt idx="488">
                  <c:v>2446798</c:v>
                </c:pt>
                <c:pt idx="489">
                  <c:v>2451801</c:v>
                </c:pt>
                <c:pt idx="490">
                  <c:v>2456803</c:v>
                </c:pt>
                <c:pt idx="491">
                  <c:v>2461802</c:v>
                </c:pt>
                <c:pt idx="492">
                  <c:v>2466818</c:v>
                </c:pt>
                <c:pt idx="493">
                  <c:v>2471807</c:v>
                </c:pt>
                <c:pt idx="494">
                  <c:v>2476821</c:v>
                </c:pt>
                <c:pt idx="495">
                  <c:v>2481824</c:v>
                </c:pt>
                <c:pt idx="496">
                  <c:v>2486813</c:v>
                </c:pt>
                <c:pt idx="497">
                  <c:v>2491827</c:v>
                </c:pt>
                <c:pt idx="498">
                  <c:v>2496821</c:v>
                </c:pt>
                <c:pt idx="499">
                  <c:v>2501826</c:v>
                </c:pt>
                <c:pt idx="500">
                  <c:v>2506826</c:v>
                </c:pt>
                <c:pt idx="501">
                  <c:v>2511830</c:v>
                </c:pt>
                <c:pt idx="502">
                  <c:v>2516834</c:v>
                </c:pt>
                <c:pt idx="503">
                  <c:v>2521834</c:v>
                </c:pt>
                <c:pt idx="504">
                  <c:v>2526842</c:v>
                </c:pt>
                <c:pt idx="505">
                  <c:v>2531841</c:v>
                </c:pt>
                <c:pt idx="506">
                  <c:v>2536846</c:v>
                </c:pt>
                <c:pt idx="507">
                  <c:v>2541847</c:v>
                </c:pt>
                <c:pt idx="508">
                  <c:v>2546850</c:v>
                </c:pt>
                <c:pt idx="509">
                  <c:v>2551856</c:v>
                </c:pt>
                <c:pt idx="510">
                  <c:v>2556857</c:v>
                </c:pt>
                <c:pt idx="511">
                  <c:v>2561854</c:v>
                </c:pt>
                <c:pt idx="512">
                  <c:v>2566861</c:v>
                </c:pt>
                <c:pt idx="513">
                  <c:v>2571868</c:v>
                </c:pt>
                <c:pt idx="514">
                  <c:v>2576869</c:v>
                </c:pt>
                <c:pt idx="515">
                  <c:v>2581867</c:v>
                </c:pt>
                <c:pt idx="516">
                  <c:v>2586872</c:v>
                </c:pt>
                <c:pt idx="517">
                  <c:v>2591870</c:v>
                </c:pt>
                <c:pt idx="518">
                  <c:v>2596880</c:v>
                </c:pt>
                <c:pt idx="519">
                  <c:v>2601881</c:v>
                </c:pt>
                <c:pt idx="520">
                  <c:v>2606886</c:v>
                </c:pt>
                <c:pt idx="521">
                  <c:v>2611886</c:v>
                </c:pt>
                <c:pt idx="522">
                  <c:v>2616891</c:v>
                </c:pt>
                <c:pt idx="523">
                  <c:v>2621897</c:v>
                </c:pt>
                <c:pt idx="524">
                  <c:v>2626896</c:v>
                </c:pt>
                <c:pt idx="525">
                  <c:v>2631900</c:v>
                </c:pt>
                <c:pt idx="526">
                  <c:v>2636911</c:v>
                </c:pt>
                <c:pt idx="527">
                  <c:v>2641908</c:v>
                </c:pt>
                <c:pt idx="528">
                  <c:v>2646910</c:v>
                </c:pt>
                <c:pt idx="529">
                  <c:v>2651910</c:v>
                </c:pt>
                <c:pt idx="530">
                  <c:v>2656912</c:v>
                </c:pt>
                <c:pt idx="531">
                  <c:v>2661925</c:v>
                </c:pt>
                <c:pt idx="532">
                  <c:v>2666926</c:v>
                </c:pt>
                <c:pt idx="533">
                  <c:v>2671928</c:v>
                </c:pt>
                <c:pt idx="534">
                  <c:v>2676930</c:v>
                </c:pt>
                <c:pt idx="535">
                  <c:v>2681937</c:v>
                </c:pt>
                <c:pt idx="536">
                  <c:v>2686939</c:v>
                </c:pt>
                <c:pt idx="537">
                  <c:v>2691941</c:v>
                </c:pt>
                <c:pt idx="538">
                  <c:v>2696949</c:v>
                </c:pt>
                <c:pt idx="539">
                  <c:v>2701942</c:v>
                </c:pt>
                <c:pt idx="540">
                  <c:v>2706945</c:v>
                </c:pt>
                <c:pt idx="541">
                  <c:v>2711955</c:v>
                </c:pt>
                <c:pt idx="542">
                  <c:v>2716966</c:v>
                </c:pt>
                <c:pt idx="543">
                  <c:v>2721955</c:v>
                </c:pt>
                <c:pt idx="544">
                  <c:v>2726957</c:v>
                </c:pt>
                <c:pt idx="545">
                  <c:v>2731956</c:v>
                </c:pt>
                <c:pt idx="546">
                  <c:v>2736958</c:v>
                </c:pt>
                <c:pt idx="547">
                  <c:v>2741969</c:v>
                </c:pt>
                <c:pt idx="548">
                  <c:v>2746972</c:v>
                </c:pt>
                <c:pt idx="549">
                  <c:v>2751972</c:v>
                </c:pt>
                <c:pt idx="550">
                  <c:v>2756975</c:v>
                </c:pt>
                <c:pt idx="551">
                  <c:v>2761973</c:v>
                </c:pt>
                <c:pt idx="552">
                  <c:v>2766978</c:v>
                </c:pt>
                <c:pt idx="553">
                  <c:v>2771977</c:v>
                </c:pt>
                <c:pt idx="554">
                  <c:v>2776985</c:v>
                </c:pt>
                <c:pt idx="555">
                  <c:v>2781984</c:v>
                </c:pt>
                <c:pt idx="556">
                  <c:v>2786988</c:v>
                </c:pt>
                <c:pt idx="557">
                  <c:v>2791989</c:v>
                </c:pt>
                <c:pt idx="558">
                  <c:v>2796990</c:v>
                </c:pt>
                <c:pt idx="559">
                  <c:v>2801991</c:v>
                </c:pt>
                <c:pt idx="560">
                  <c:v>2806996</c:v>
                </c:pt>
                <c:pt idx="561">
                  <c:v>2812001</c:v>
                </c:pt>
                <c:pt idx="562">
                  <c:v>2817000</c:v>
                </c:pt>
                <c:pt idx="563">
                  <c:v>2822007</c:v>
                </c:pt>
                <c:pt idx="564">
                  <c:v>2827011</c:v>
                </c:pt>
                <c:pt idx="565">
                  <c:v>2832014</c:v>
                </c:pt>
                <c:pt idx="566">
                  <c:v>2837014</c:v>
                </c:pt>
                <c:pt idx="567">
                  <c:v>2842018</c:v>
                </c:pt>
                <c:pt idx="568">
                  <c:v>2847021</c:v>
                </c:pt>
                <c:pt idx="569">
                  <c:v>2852020</c:v>
                </c:pt>
                <c:pt idx="570">
                  <c:v>2857028</c:v>
                </c:pt>
                <c:pt idx="571">
                  <c:v>2862024</c:v>
                </c:pt>
                <c:pt idx="572">
                  <c:v>2867034</c:v>
                </c:pt>
                <c:pt idx="573">
                  <c:v>2872048</c:v>
                </c:pt>
                <c:pt idx="574">
                  <c:v>2877055</c:v>
                </c:pt>
                <c:pt idx="575">
                  <c:v>2882052</c:v>
                </c:pt>
                <c:pt idx="576">
                  <c:v>2887047</c:v>
                </c:pt>
                <c:pt idx="577">
                  <c:v>2892056</c:v>
                </c:pt>
                <c:pt idx="578">
                  <c:v>2897058</c:v>
                </c:pt>
                <c:pt idx="579">
                  <c:v>2902070</c:v>
                </c:pt>
                <c:pt idx="580">
                  <c:v>2907066</c:v>
                </c:pt>
                <c:pt idx="581">
                  <c:v>2912066</c:v>
                </c:pt>
                <c:pt idx="582">
                  <c:v>2917070</c:v>
                </c:pt>
                <c:pt idx="583">
                  <c:v>2922078</c:v>
                </c:pt>
                <c:pt idx="584">
                  <c:v>2927074</c:v>
                </c:pt>
                <c:pt idx="585">
                  <c:v>2932074</c:v>
                </c:pt>
                <c:pt idx="586">
                  <c:v>2937081</c:v>
                </c:pt>
                <c:pt idx="587">
                  <c:v>2942081</c:v>
                </c:pt>
                <c:pt idx="588">
                  <c:v>2947082</c:v>
                </c:pt>
                <c:pt idx="589">
                  <c:v>2952089</c:v>
                </c:pt>
                <c:pt idx="590">
                  <c:v>2957099</c:v>
                </c:pt>
                <c:pt idx="591">
                  <c:v>2962101</c:v>
                </c:pt>
                <c:pt idx="592">
                  <c:v>2967095</c:v>
                </c:pt>
                <c:pt idx="593">
                  <c:v>2972099</c:v>
                </c:pt>
                <c:pt idx="594">
                  <c:v>2977105</c:v>
                </c:pt>
                <c:pt idx="595">
                  <c:v>2982103</c:v>
                </c:pt>
                <c:pt idx="596">
                  <c:v>2987104</c:v>
                </c:pt>
                <c:pt idx="597">
                  <c:v>2992108</c:v>
                </c:pt>
                <c:pt idx="598">
                  <c:v>2997113</c:v>
                </c:pt>
              </c:numCache>
            </c:numRef>
          </c:xVal>
          <c:yVal>
            <c:numRef>
              <c:f>'SIdata_Step_2023-11-13'!$G$2:$G$600</c:f>
              <c:numCache>
                <c:formatCode>General</c:formatCode>
                <c:ptCount val="599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0.16</c:v>
                </c:pt>
                <c:pt idx="6">
                  <c:v>0.32</c:v>
                </c:pt>
                <c:pt idx="7">
                  <c:v>0.46</c:v>
                </c:pt>
                <c:pt idx="8">
                  <c:v>0.61</c:v>
                </c:pt>
                <c:pt idx="9">
                  <c:v>0.75</c:v>
                </c:pt>
                <c:pt idx="10">
                  <c:v>0.9</c:v>
                </c:pt>
                <c:pt idx="11">
                  <c:v>1.02</c:v>
                </c:pt>
                <c:pt idx="12">
                  <c:v>1.29</c:v>
                </c:pt>
                <c:pt idx="13">
                  <c:v>1.48</c:v>
                </c:pt>
                <c:pt idx="14">
                  <c:v>1.68</c:v>
                </c:pt>
                <c:pt idx="15">
                  <c:v>1.89</c:v>
                </c:pt>
                <c:pt idx="16">
                  <c:v>2.11</c:v>
                </c:pt>
                <c:pt idx="17">
                  <c:v>2.34</c:v>
                </c:pt>
                <c:pt idx="18">
                  <c:v>2.57</c:v>
                </c:pt>
                <c:pt idx="19">
                  <c:v>2.84</c:v>
                </c:pt>
                <c:pt idx="20">
                  <c:v>3</c:v>
                </c:pt>
                <c:pt idx="21">
                  <c:v>3.26</c:v>
                </c:pt>
                <c:pt idx="22">
                  <c:v>3.49</c:v>
                </c:pt>
                <c:pt idx="23">
                  <c:v>3.71</c:v>
                </c:pt>
                <c:pt idx="24">
                  <c:v>3.9</c:v>
                </c:pt>
                <c:pt idx="25">
                  <c:v>4.13</c:v>
                </c:pt>
                <c:pt idx="26">
                  <c:v>4.37</c:v>
                </c:pt>
                <c:pt idx="27">
                  <c:v>4.5599999999999996</c:v>
                </c:pt>
                <c:pt idx="28">
                  <c:v>4.76</c:v>
                </c:pt>
                <c:pt idx="29">
                  <c:v>4.8600000000000003</c:v>
                </c:pt>
                <c:pt idx="30">
                  <c:v>5.09</c:v>
                </c:pt>
                <c:pt idx="31">
                  <c:v>5.29</c:v>
                </c:pt>
                <c:pt idx="32">
                  <c:v>5.46</c:v>
                </c:pt>
                <c:pt idx="33">
                  <c:v>5.6</c:v>
                </c:pt>
                <c:pt idx="34">
                  <c:v>5.76</c:v>
                </c:pt>
                <c:pt idx="35">
                  <c:v>5.88</c:v>
                </c:pt>
                <c:pt idx="36">
                  <c:v>6.04</c:v>
                </c:pt>
                <c:pt idx="37">
                  <c:v>6.17</c:v>
                </c:pt>
                <c:pt idx="38">
                  <c:v>6.27</c:v>
                </c:pt>
                <c:pt idx="39">
                  <c:v>6.46</c:v>
                </c:pt>
                <c:pt idx="40">
                  <c:v>6.51</c:v>
                </c:pt>
                <c:pt idx="41">
                  <c:v>6.67</c:v>
                </c:pt>
                <c:pt idx="42">
                  <c:v>6.74</c:v>
                </c:pt>
                <c:pt idx="43">
                  <c:v>6.85</c:v>
                </c:pt>
                <c:pt idx="44">
                  <c:v>6.95</c:v>
                </c:pt>
                <c:pt idx="45">
                  <c:v>7.1</c:v>
                </c:pt>
                <c:pt idx="46">
                  <c:v>7.21</c:v>
                </c:pt>
                <c:pt idx="47">
                  <c:v>7.37</c:v>
                </c:pt>
                <c:pt idx="48">
                  <c:v>7.45</c:v>
                </c:pt>
                <c:pt idx="49">
                  <c:v>7.61</c:v>
                </c:pt>
                <c:pt idx="50">
                  <c:v>7.73</c:v>
                </c:pt>
                <c:pt idx="51">
                  <c:v>7.86</c:v>
                </c:pt>
                <c:pt idx="52">
                  <c:v>8.01</c:v>
                </c:pt>
                <c:pt idx="53">
                  <c:v>8.15</c:v>
                </c:pt>
                <c:pt idx="54">
                  <c:v>8.33</c:v>
                </c:pt>
                <c:pt idx="55">
                  <c:v>8.4700000000000006</c:v>
                </c:pt>
                <c:pt idx="56">
                  <c:v>8.6999999999999993</c:v>
                </c:pt>
                <c:pt idx="57">
                  <c:v>8.92</c:v>
                </c:pt>
                <c:pt idx="58">
                  <c:v>9.14</c:v>
                </c:pt>
                <c:pt idx="59">
                  <c:v>9.3699999999999992</c:v>
                </c:pt>
                <c:pt idx="60">
                  <c:v>9.69</c:v>
                </c:pt>
                <c:pt idx="61">
                  <c:v>9.98</c:v>
                </c:pt>
                <c:pt idx="62">
                  <c:v>10.220000000000001</c:v>
                </c:pt>
                <c:pt idx="63">
                  <c:v>10.58</c:v>
                </c:pt>
                <c:pt idx="64">
                  <c:v>10.93</c:v>
                </c:pt>
                <c:pt idx="65">
                  <c:v>11.25</c:v>
                </c:pt>
                <c:pt idx="66">
                  <c:v>11.68</c:v>
                </c:pt>
                <c:pt idx="67">
                  <c:v>12.01</c:v>
                </c:pt>
                <c:pt idx="68">
                  <c:v>12.43</c:v>
                </c:pt>
                <c:pt idx="69">
                  <c:v>12.83</c:v>
                </c:pt>
                <c:pt idx="70">
                  <c:v>13.23</c:v>
                </c:pt>
                <c:pt idx="71">
                  <c:v>13.68</c:v>
                </c:pt>
                <c:pt idx="72">
                  <c:v>13.97</c:v>
                </c:pt>
                <c:pt idx="73">
                  <c:v>14.4</c:v>
                </c:pt>
                <c:pt idx="74">
                  <c:v>14.69</c:v>
                </c:pt>
                <c:pt idx="75">
                  <c:v>15</c:v>
                </c:pt>
                <c:pt idx="76">
                  <c:v>15.29</c:v>
                </c:pt>
                <c:pt idx="77">
                  <c:v>15.51</c:v>
                </c:pt>
                <c:pt idx="78">
                  <c:v>15.75</c:v>
                </c:pt>
                <c:pt idx="79">
                  <c:v>15.83</c:v>
                </c:pt>
                <c:pt idx="80">
                  <c:v>15.98</c:v>
                </c:pt>
                <c:pt idx="81">
                  <c:v>16.010000000000002</c:v>
                </c:pt>
                <c:pt idx="82">
                  <c:v>16.059999999999999</c:v>
                </c:pt>
                <c:pt idx="83">
                  <c:v>16.03</c:v>
                </c:pt>
                <c:pt idx="84">
                  <c:v>16.02</c:v>
                </c:pt>
                <c:pt idx="85">
                  <c:v>15.96</c:v>
                </c:pt>
                <c:pt idx="86">
                  <c:v>15.85</c:v>
                </c:pt>
                <c:pt idx="87">
                  <c:v>15.81</c:v>
                </c:pt>
                <c:pt idx="88">
                  <c:v>15.68</c:v>
                </c:pt>
                <c:pt idx="89">
                  <c:v>15.65</c:v>
                </c:pt>
                <c:pt idx="90">
                  <c:v>15.51</c:v>
                </c:pt>
                <c:pt idx="91">
                  <c:v>15.5</c:v>
                </c:pt>
                <c:pt idx="92">
                  <c:v>15.49</c:v>
                </c:pt>
                <c:pt idx="93">
                  <c:v>15.45</c:v>
                </c:pt>
                <c:pt idx="94">
                  <c:v>15.47</c:v>
                </c:pt>
                <c:pt idx="95">
                  <c:v>15.54</c:v>
                </c:pt>
                <c:pt idx="96">
                  <c:v>15.72</c:v>
                </c:pt>
                <c:pt idx="97">
                  <c:v>15.88</c:v>
                </c:pt>
                <c:pt idx="98">
                  <c:v>16.14</c:v>
                </c:pt>
                <c:pt idx="99">
                  <c:v>16.43</c:v>
                </c:pt>
                <c:pt idx="100">
                  <c:v>16.87</c:v>
                </c:pt>
                <c:pt idx="101">
                  <c:v>17.34</c:v>
                </c:pt>
                <c:pt idx="102">
                  <c:v>17.86</c:v>
                </c:pt>
                <c:pt idx="103">
                  <c:v>18.47</c:v>
                </c:pt>
                <c:pt idx="104">
                  <c:v>19.03</c:v>
                </c:pt>
                <c:pt idx="105">
                  <c:v>19.73</c:v>
                </c:pt>
                <c:pt idx="106">
                  <c:v>20.28</c:v>
                </c:pt>
                <c:pt idx="107">
                  <c:v>21</c:v>
                </c:pt>
                <c:pt idx="108">
                  <c:v>21.5</c:v>
                </c:pt>
                <c:pt idx="109">
                  <c:v>21.97</c:v>
                </c:pt>
                <c:pt idx="110">
                  <c:v>22.37</c:v>
                </c:pt>
                <c:pt idx="111">
                  <c:v>22.63</c:v>
                </c:pt>
                <c:pt idx="112">
                  <c:v>22.84</c:v>
                </c:pt>
                <c:pt idx="113">
                  <c:v>22.91</c:v>
                </c:pt>
                <c:pt idx="114">
                  <c:v>22.81</c:v>
                </c:pt>
                <c:pt idx="115">
                  <c:v>22.69</c:v>
                </c:pt>
                <c:pt idx="116">
                  <c:v>22.5</c:v>
                </c:pt>
                <c:pt idx="117">
                  <c:v>22.3</c:v>
                </c:pt>
                <c:pt idx="118">
                  <c:v>22.06</c:v>
                </c:pt>
                <c:pt idx="119">
                  <c:v>21.81</c:v>
                </c:pt>
                <c:pt idx="120">
                  <c:v>21.53</c:v>
                </c:pt>
                <c:pt idx="121">
                  <c:v>21.31</c:v>
                </c:pt>
                <c:pt idx="122">
                  <c:v>21.16</c:v>
                </c:pt>
                <c:pt idx="123">
                  <c:v>20.91</c:v>
                </c:pt>
                <c:pt idx="124">
                  <c:v>20.88</c:v>
                </c:pt>
                <c:pt idx="125">
                  <c:v>20.85</c:v>
                </c:pt>
                <c:pt idx="126">
                  <c:v>21</c:v>
                </c:pt>
                <c:pt idx="127">
                  <c:v>21.15</c:v>
                </c:pt>
                <c:pt idx="128">
                  <c:v>21.44</c:v>
                </c:pt>
                <c:pt idx="129">
                  <c:v>21.81</c:v>
                </c:pt>
                <c:pt idx="130">
                  <c:v>22.31</c:v>
                </c:pt>
                <c:pt idx="131">
                  <c:v>22.8</c:v>
                </c:pt>
                <c:pt idx="132">
                  <c:v>23.41</c:v>
                </c:pt>
                <c:pt idx="133">
                  <c:v>23.96</c:v>
                </c:pt>
                <c:pt idx="134">
                  <c:v>24.46</c:v>
                </c:pt>
                <c:pt idx="135">
                  <c:v>25</c:v>
                </c:pt>
                <c:pt idx="136">
                  <c:v>25.41</c:v>
                </c:pt>
                <c:pt idx="137">
                  <c:v>25.64</c:v>
                </c:pt>
                <c:pt idx="138">
                  <c:v>25.85</c:v>
                </c:pt>
                <c:pt idx="139">
                  <c:v>25.9</c:v>
                </c:pt>
                <c:pt idx="140">
                  <c:v>25.89</c:v>
                </c:pt>
                <c:pt idx="141">
                  <c:v>25.78</c:v>
                </c:pt>
                <c:pt idx="142">
                  <c:v>25.61</c:v>
                </c:pt>
                <c:pt idx="143">
                  <c:v>25.43</c:v>
                </c:pt>
                <c:pt idx="144">
                  <c:v>25.13</c:v>
                </c:pt>
                <c:pt idx="145">
                  <c:v>24.91</c:v>
                </c:pt>
                <c:pt idx="146">
                  <c:v>24.69</c:v>
                </c:pt>
                <c:pt idx="147">
                  <c:v>24.56</c:v>
                </c:pt>
                <c:pt idx="148">
                  <c:v>24.48</c:v>
                </c:pt>
                <c:pt idx="149">
                  <c:v>24.49</c:v>
                </c:pt>
                <c:pt idx="150">
                  <c:v>24.69</c:v>
                </c:pt>
                <c:pt idx="151">
                  <c:v>24.96</c:v>
                </c:pt>
                <c:pt idx="152">
                  <c:v>25.48</c:v>
                </c:pt>
                <c:pt idx="153">
                  <c:v>26.07</c:v>
                </c:pt>
                <c:pt idx="154">
                  <c:v>26.85</c:v>
                </c:pt>
                <c:pt idx="155">
                  <c:v>27.68</c:v>
                </c:pt>
                <c:pt idx="156">
                  <c:v>28.6</c:v>
                </c:pt>
                <c:pt idx="157">
                  <c:v>29.49</c:v>
                </c:pt>
                <c:pt idx="158">
                  <c:v>30.3</c:v>
                </c:pt>
                <c:pt idx="159">
                  <c:v>30.78</c:v>
                </c:pt>
                <c:pt idx="160">
                  <c:v>30.81</c:v>
                </c:pt>
                <c:pt idx="161">
                  <c:v>30.94</c:v>
                </c:pt>
                <c:pt idx="162">
                  <c:v>30.77</c:v>
                </c:pt>
                <c:pt idx="163">
                  <c:v>30.55</c:v>
                </c:pt>
                <c:pt idx="164">
                  <c:v>30.11</c:v>
                </c:pt>
                <c:pt idx="165">
                  <c:v>29.75</c:v>
                </c:pt>
                <c:pt idx="166">
                  <c:v>29.36</c:v>
                </c:pt>
                <c:pt idx="167">
                  <c:v>28.87</c:v>
                </c:pt>
                <c:pt idx="168">
                  <c:v>28.62</c:v>
                </c:pt>
                <c:pt idx="169">
                  <c:v>28.36</c:v>
                </c:pt>
                <c:pt idx="170">
                  <c:v>28.3</c:v>
                </c:pt>
                <c:pt idx="171">
                  <c:v>28.38</c:v>
                </c:pt>
                <c:pt idx="172">
                  <c:v>28.51</c:v>
                </c:pt>
                <c:pt idx="173">
                  <c:v>28.94</c:v>
                </c:pt>
                <c:pt idx="174">
                  <c:v>29.38</c:v>
                </c:pt>
                <c:pt idx="175">
                  <c:v>30</c:v>
                </c:pt>
                <c:pt idx="176">
                  <c:v>30.68</c:v>
                </c:pt>
                <c:pt idx="177">
                  <c:v>31.44</c:v>
                </c:pt>
                <c:pt idx="178">
                  <c:v>32.07</c:v>
                </c:pt>
                <c:pt idx="179">
                  <c:v>32.42</c:v>
                </c:pt>
                <c:pt idx="180">
                  <c:v>32.770000000000003</c:v>
                </c:pt>
                <c:pt idx="181">
                  <c:v>32.79</c:v>
                </c:pt>
                <c:pt idx="182">
                  <c:v>32.71</c:v>
                </c:pt>
                <c:pt idx="183">
                  <c:v>32.39</c:v>
                </c:pt>
                <c:pt idx="184">
                  <c:v>32.15</c:v>
                </c:pt>
                <c:pt idx="185">
                  <c:v>31.8</c:v>
                </c:pt>
                <c:pt idx="186">
                  <c:v>31.34</c:v>
                </c:pt>
                <c:pt idx="187">
                  <c:v>31.06</c:v>
                </c:pt>
                <c:pt idx="188">
                  <c:v>30.86</c:v>
                </c:pt>
                <c:pt idx="189">
                  <c:v>30.79</c:v>
                </c:pt>
                <c:pt idx="190">
                  <c:v>30.95</c:v>
                </c:pt>
                <c:pt idx="191">
                  <c:v>31.38</c:v>
                </c:pt>
                <c:pt idx="192">
                  <c:v>31.93</c:v>
                </c:pt>
                <c:pt idx="193">
                  <c:v>32.72</c:v>
                </c:pt>
                <c:pt idx="194">
                  <c:v>33.68</c:v>
                </c:pt>
                <c:pt idx="195">
                  <c:v>34.61</c:v>
                </c:pt>
                <c:pt idx="196">
                  <c:v>35.6</c:v>
                </c:pt>
                <c:pt idx="197">
                  <c:v>36.299999999999997</c:v>
                </c:pt>
                <c:pt idx="198">
                  <c:v>36.770000000000003</c:v>
                </c:pt>
                <c:pt idx="199">
                  <c:v>36.92</c:v>
                </c:pt>
                <c:pt idx="200">
                  <c:v>36.69</c:v>
                </c:pt>
                <c:pt idx="201">
                  <c:v>36.369999999999997</c:v>
                </c:pt>
                <c:pt idx="202">
                  <c:v>35.770000000000003</c:v>
                </c:pt>
                <c:pt idx="203">
                  <c:v>35.29</c:v>
                </c:pt>
                <c:pt idx="204">
                  <c:v>34.65</c:v>
                </c:pt>
                <c:pt idx="205">
                  <c:v>34.15</c:v>
                </c:pt>
                <c:pt idx="206">
                  <c:v>33.78</c:v>
                </c:pt>
                <c:pt idx="207">
                  <c:v>33.56</c:v>
                </c:pt>
                <c:pt idx="208">
                  <c:v>33.56</c:v>
                </c:pt>
                <c:pt idx="209">
                  <c:v>33.630000000000003</c:v>
                </c:pt>
                <c:pt idx="210">
                  <c:v>34.090000000000003</c:v>
                </c:pt>
                <c:pt idx="211">
                  <c:v>34.590000000000003</c:v>
                </c:pt>
                <c:pt idx="212">
                  <c:v>35.25</c:v>
                </c:pt>
                <c:pt idx="213">
                  <c:v>35.869999999999997</c:v>
                </c:pt>
                <c:pt idx="214">
                  <c:v>36.380000000000003</c:v>
                </c:pt>
                <c:pt idx="215">
                  <c:v>36.83</c:v>
                </c:pt>
                <c:pt idx="216">
                  <c:v>36.93</c:v>
                </c:pt>
                <c:pt idx="217">
                  <c:v>36.92</c:v>
                </c:pt>
                <c:pt idx="218">
                  <c:v>36.659999999999997</c:v>
                </c:pt>
                <c:pt idx="219">
                  <c:v>36.18</c:v>
                </c:pt>
                <c:pt idx="220">
                  <c:v>35.74</c:v>
                </c:pt>
                <c:pt idx="221">
                  <c:v>35.14</c:v>
                </c:pt>
                <c:pt idx="222">
                  <c:v>34.68</c:v>
                </c:pt>
                <c:pt idx="223">
                  <c:v>34.29</c:v>
                </c:pt>
                <c:pt idx="224">
                  <c:v>34.08</c:v>
                </c:pt>
                <c:pt idx="225">
                  <c:v>33.99</c:v>
                </c:pt>
                <c:pt idx="226">
                  <c:v>34.26</c:v>
                </c:pt>
                <c:pt idx="227">
                  <c:v>34.75</c:v>
                </c:pt>
                <c:pt idx="228">
                  <c:v>35.47</c:v>
                </c:pt>
                <c:pt idx="229">
                  <c:v>36.380000000000003</c:v>
                </c:pt>
                <c:pt idx="230">
                  <c:v>37.35</c:v>
                </c:pt>
                <c:pt idx="231">
                  <c:v>38.14</c:v>
                </c:pt>
                <c:pt idx="232">
                  <c:v>38.72</c:v>
                </c:pt>
                <c:pt idx="233">
                  <c:v>38.979999999999997</c:v>
                </c:pt>
                <c:pt idx="234">
                  <c:v>38.92</c:v>
                </c:pt>
                <c:pt idx="235">
                  <c:v>38.54</c:v>
                </c:pt>
                <c:pt idx="236">
                  <c:v>38.049999999999997</c:v>
                </c:pt>
                <c:pt idx="237">
                  <c:v>37.44</c:v>
                </c:pt>
                <c:pt idx="238">
                  <c:v>36.89</c:v>
                </c:pt>
                <c:pt idx="239">
                  <c:v>36.1</c:v>
                </c:pt>
                <c:pt idx="240">
                  <c:v>35.56</c:v>
                </c:pt>
                <c:pt idx="241">
                  <c:v>35.15</c:v>
                </c:pt>
                <c:pt idx="242">
                  <c:v>34.97</c:v>
                </c:pt>
                <c:pt idx="243">
                  <c:v>34.950000000000003</c:v>
                </c:pt>
                <c:pt idx="244">
                  <c:v>35.119999999999997</c:v>
                </c:pt>
                <c:pt idx="245">
                  <c:v>35.590000000000003</c:v>
                </c:pt>
                <c:pt idx="246">
                  <c:v>36.04</c:v>
                </c:pt>
                <c:pt idx="247">
                  <c:v>36.67</c:v>
                </c:pt>
                <c:pt idx="248">
                  <c:v>37.28</c:v>
                </c:pt>
                <c:pt idx="249">
                  <c:v>37.65</c:v>
                </c:pt>
                <c:pt idx="250">
                  <c:v>37.86</c:v>
                </c:pt>
                <c:pt idx="251">
                  <c:v>37.74</c:v>
                </c:pt>
                <c:pt idx="252">
                  <c:v>37.49</c:v>
                </c:pt>
                <c:pt idx="253">
                  <c:v>37.21</c:v>
                </c:pt>
                <c:pt idx="254">
                  <c:v>36.57</c:v>
                </c:pt>
                <c:pt idx="255">
                  <c:v>36.06</c:v>
                </c:pt>
                <c:pt idx="256">
                  <c:v>35.46</c:v>
                </c:pt>
                <c:pt idx="257">
                  <c:v>35.03</c:v>
                </c:pt>
                <c:pt idx="258">
                  <c:v>34.64</c:v>
                </c:pt>
                <c:pt idx="259">
                  <c:v>34.619999999999997</c:v>
                </c:pt>
                <c:pt idx="260">
                  <c:v>34.770000000000003</c:v>
                </c:pt>
                <c:pt idx="261">
                  <c:v>35.01</c:v>
                </c:pt>
                <c:pt idx="262">
                  <c:v>35.770000000000003</c:v>
                </c:pt>
                <c:pt idx="263">
                  <c:v>36.43</c:v>
                </c:pt>
                <c:pt idx="264">
                  <c:v>37.42</c:v>
                </c:pt>
                <c:pt idx="265">
                  <c:v>38.229999999999997</c:v>
                </c:pt>
                <c:pt idx="266">
                  <c:v>38.909999999999997</c:v>
                </c:pt>
                <c:pt idx="267">
                  <c:v>39.200000000000003</c:v>
                </c:pt>
                <c:pt idx="268">
                  <c:v>39.29</c:v>
                </c:pt>
                <c:pt idx="269">
                  <c:v>39.049999999999997</c:v>
                </c:pt>
                <c:pt idx="270">
                  <c:v>38.479999999999997</c:v>
                </c:pt>
                <c:pt idx="271">
                  <c:v>37.83</c:v>
                </c:pt>
                <c:pt idx="272">
                  <c:v>37.130000000000003</c:v>
                </c:pt>
                <c:pt idx="273">
                  <c:v>36.46</c:v>
                </c:pt>
                <c:pt idx="274">
                  <c:v>35.83</c:v>
                </c:pt>
                <c:pt idx="275">
                  <c:v>35.42</c:v>
                </c:pt>
                <c:pt idx="276">
                  <c:v>35.1</c:v>
                </c:pt>
                <c:pt idx="277">
                  <c:v>35.07</c:v>
                </c:pt>
                <c:pt idx="278">
                  <c:v>35.15</c:v>
                </c:pt>
                <c:pt idx="279">
                  <c:v>35.549999999999997</c:v>
                </c:pt>
                <c:pt idx="280">
                  <c:v>35.979999999999997</c:v>
                </c:pt>
                <c:pt idx="281">
                  <c:v>36.68</c:v>
                </c:pt>
                <c:pt idx="282">
                  <c:v>37.08</c:v>
                </c:pt>
                <c:pt idx="283">
                  <c:v>37.65</c:v>
                </c:pt>
                <c:pt idx="284">
                  <c:v>37.94</c:v>
                </c:pt>
                <c:pt idx="285">
                  <c:v>37.89</c:v>
                </c:pt>
                <c:pt idx="286">
                  <c:v>37.72</c:v>
                </c:pt>
                <c:pt idx="287">
                  <c:v>37.340000000000003</c:v>
                </c:pt>
                <c:pt idx="288">
                  <c:v>36.85</c:v>
                </c:pt>
                <c:pt idx="289">
                  <c:v>36.21</c:v>
                </c:pt>
                <c:pt idx="290">
                  <c:v>35.74</c:v>
                </c:pt>
                <c:pt idx="291">
                  <c:v>35.200000000000003</c:v>
                </c:pt>
                <c:pt idx="292">
                  <c:v>34.82</c:v>
                </c:pt>
                <c:pt idx="293">
                  <c:v>34.56</c:v>
                </c:pt>
                <c:pt idx="294">
                  <c:v>34.659999999999997</c:v>
                </c:pt>
                <c:pt idx="295">
                  <c:v>34.89</c:v>
                </c:pt>
                <c:pt idx="296">
                  <c:v>35.51</c:v>
                </c:pt>
                <c:pt idx="297">
                  <c:v>36.31</c:v>
                </c:pt>
                <c:pt idx="298">
                  <c:v>37.200000000000003</c:v>
                </c:pt>
                <c:pt idx="299">
                  <c:v>38.08</c:v>
                </c:pt>
                <c:pt idx="300">
                  <c:v>38.729999999999997</c:v>
                </c:pt>
                <c:pt idx="301">
                  <c:v>39.17</c:v>
                </c:pt>
                <c:pt idx="302">
                  <c:v>39.299999999999997</c:v>
                </c:pt>
                <c:pt idx="303">
                  <c:v>39.159999999999997</c:v>
                </c:pt>
                <c:pt idx="304">
                  <c:v>38.61</c:v>
                </c:pt>
                <c:pt idx="305">
                  <c:v>38.03</c:v>
                </c:pt>
                <c:pt idx="306">
                  <c:v>37.29</c:v>
                </c:pt>
                <c:pt idx="307">
                  <c:v>36.69</c:v>
                </c:pt>
                <c:pt idx="308">
                  <c:v>35.979999999999997</c:v>
                </c:pt>
                <c:pt idx="309">
                  <c:v>35.47</c:v>
                </c:pt>
                <c:pt idx="310">
                  <c:v>35.24</c:v>
                </c:pt>
                <c:pt idx="311">
                  <c:v>34.97</c:v>
                </c:pt>
                <c:pt idx="312">
                  <c:v>35.049999999999997</c:v>
                </c:pt>
                <c:pt idx="313">
                  <c:v>35.33</c:v>
                </c:pt>
                <c:pt idx="314">
                  <c:v>35.83</c:v>
                </c:pt>
                <c:pt idx="315">
                  <c:v>36.340000000000003</c:v>
                </c:pt>
                <c:pt idx="316">
                  <c:v>36.950000000000003</c:v>
                </c:pt>
                <c:pt idx="317">
                  <c:v>37.42</c:v>
                </c:pt>
                <c:pt idx="318">
                  <c:v>37.78</c:v>
                </c:pt>
                <c:pt idx="319">
                  <c:v>37.869999999999997</c:v>
                </c:pt>
                <c:pt idx="320">
                  <c:v>37.78</c:v>
                </c:pt>
                <c:pt idx="321">
                  <c:v>37.33</c:v>
                </c:pt>
                <c:pt idx="322">
                  <c:v>36.950000000000003</c:v>
                </c:pt>
                <c:pt idx="323">
                  <c:v>36.380000000000003</c:v>
                </c:pt>
                <c:pt idx="324">
                  <c:v>35.840000000000003</c:v>
                </c:pt>
                <c:pt idx="325">
                  <c:v>35.35</c:v>
                </c:pt>
                <c:pt idx="326">
                  <c:v>34.9</c:v>
                </c:pt>
                <c:pt idx="327">
                  <c:v>34.68</c:v>
                </c:pt>
                <c:pt idx="328">
                  <c:v>34.549999999999997</c:v>
                </c:pt>
                <c:pt idx="329">
                  <c:v>34.81</c:v>
                </c:pt>
                <c:pt idx="330">
                  <c:v>35.200000000000003</c:v>
                </c:pt>
                <c:pt idx="331">
                  <c:v>35.96</c:v>
                </c:pt>
                <c:pt idx="332">
                  <c:v>36.770000000000003</c:v>
                </c:pt>
                <c:pt idx="333">
                  <c:v>37.79</c:v>
                </c:pt>
                <c:pt idx="334">
                  <c:v>38.43</c:v>
                </c:pt>
                <c:pt idx="335">
                  <c:v>39.090000000000003</c:v>
                </c:pt>
                <c:pt idx="336">
                  <c:v>39.39</c:v>
                </c:pt>
                <c:pt idx="337">
                  <c:v>39.11</c:v>
                </c:pt>
                <c:pt idx="338">
                  <c:v>38.840000000000003</c:v>
                </c:pt>
                <c:pt idx="339">
                  <c:v>38.19</c:v>
                </c:pt>
                <c:pt idx="340">
                  <c:v>37.54</c:v>
                </c:pt>
                <c:pt idx="341">
                  <c:v>36.840000000000003</c:v>
                </c:pt>
                <c:pt idx="342">
                  <c:v>36.19</c:v>
                </c:pt>
                <c:pt idx="343">
                  <c:v>35.61</c:v>
                </c:pt>
                <c:pt idx="344">
                  <c:v>35.25</c:v>
                </c:pt>
                <c:pt idx="345">
                  <c:v>35.119999999999997</c:v>
                </c:pt>
                <c:pt idx="346">
                  <c:v>35.08</c:v>
                </c:pt>
                <c:pt idx="347">
                  <c:v>35.24</c:v>
                </c:pt>
                <c:pt idx="348">
                  <c:v>35.61</c:v>
                </c:pt>
                <c:pt idx="349">
                  <c:v>36.18</c:v>
                </c:pt>
                <c:pt idx="350">
                  <c:v>36.74</c:v>
                </c:pt>
                <c:pt idx="351">
                  <c:v>37.340000000000003</c:v>
                </c:pt>
                <c:pt idx="352">
                  <c:v>37.659999999999997</c:v>
                </c:pt>
                <c:pt idx="353">
                  <c:v>37.92</c:v>
                </c:pt>
                <c:pt idx="354">
                  <c:v>37.909999999999997</c:v>
                </c:pt>
                <c:pt idx="355">
                  <c:v>37.619999999999997</c:v>
                </c:pt>
                <c:pt idx="356">
                  <c:v>37.18</c:v>
                </c:pt>
                <c:pt idx="357">
                  <c:v>36.6</c:v>
                </c:pt>
                <c:pt idx="358">
                  <c:v>36.06</c:v>
                </c:pt>
                <c:pt idx="359">
                  <c:v>35.46</c:v>
                </c:pt>
                <c:pt idx="360">
                  <c:v>35.06</c:v>
                </c:pt>
                <c:pt idx="361">
                  <c:v>34.69</c:v>
                </c:pt>
                <c:pt idx="362">
                  <c:v>34.64</c:v>
                </c:pt>
                <c:pt idx="363">
                  <c:v>34.700000000000003</c:v>
                </c:pt>
                <c:pt idx="364">
                  <c:v>35.21</c:v>
                </c:pt>
                <c:pt idx="365">
                  <c:v>35.799999999999997</c:v>
                </c:pt>
                <c:pt idx="366">
                  <c:v>36.619999999999997</c:v>
                </c:pt>
                <c:pt idx="367">
                  <c:v>37.57</c:v>
                </c:pt>
                <c:pt idx="368">
                  <c:v>38.43</c:v>
                </c:pt>
                <c:pt idx="369">
                  <c:v>38.979999999999997</c:v>
                </c:pt>
                <c:pt idx="370">
                  <c:v>39.32</c:v>
                </c:pt>
                <c:pt idx="371">
                  <c:v>39.29</c:v>
                </c:pt>
                <c:pt idx="372">
                  <c:v>38.99</c:v>
                </c:pt>
                <c:pt idx="373">
                  <c:v>38.520000000000003</c:v>
                </c:pt>
                <c:pt idx="374">
                  <c:v>37.770000000000003</c:v>
                </c:pt>
                <c:pt idx="375">
                  <c:v>37.19</c:v>
                </c:pt>
                <c:pt idx="376">
                  <c:v>36.46</c:v>
                </c:pt>
                <c:pt idx="377">
                  <c:v>35.880000000000003</c:v>
                </c:pt>
                <c:pt idx="378">
                  <c:v>35.5</c:v>
                </c:pt>
                <c:pt idx="379">
                  <c:v>35.14</c:v>
                </c:pt>
                <c:pt idx="380">
                  <c:v>35.1</c:v>
                </c:pt>
                <c:pt idx="381">
                  <c:v>35.299999999999997</c:v>
                </c:pt>
                <c:pt idx="382">
                  <c:v>35.659999999999997</c:v>
                </c:pt>
                <c:pt idx="383">
                  <c:v>36.19</c:v>
                </c:pt>
                <c:pt idx="384">
                  <c:v>36.81</c:v>
                </c:pt>
                <c:pt idx="385">
                  <c:v>37.32</c:v>
                </c:pt>
                <c:pt idx="386">
                  <c:v>37.75</c:v>
                </c:pt>
                <c:pt idx="387">
                  <c:v>38.01</c:v>
                </c:pt>
                <c:pt idx="388">
                  <c:v>37.99</c:v>
                </c:pt>
                <c:pt idx="389">
                  <c:v>37.770000000000003</c:v>
                </c:pt>
                <c:pt idx="390">
                  <c:v>37.36</c:v>
                </c:pt>
                <c:pt idx="391">
                  <c:v>36.86</c:v>
                </c:pt>
                <c:pt idx="392">
                  <c:v>36.33</c:v>
                </c:pt>
                <c:pt idx="393">
                  <c:v>35.799999999999997</c:v>
                </c:pt>
                <c:pt idx="394">
                  <c:v>35.19</c:v>
                </c:pt>
                <c:pt idx="395">
                  <c:v>34.9</c:v>
                </c:pt>
                <c:pt idx="396">
                  <c:v>34.72</c:v>
                </c:pt>
                <c:pt idx="397">
                  <c:v>34.799999999999997</c:v>
                </c:pt>
                <c:pt idx="398">
                  <c:v>35.15</c:v>
                </c:pt>
                <c:pt idx="399">
                  <c:v>35.79</c:v>
                </c:pt>
                <c:pt idx="400">
                  <c:v>36.44</c:v>
                </c:pt>
                <c:pt idx="401">
                  <c:v>37.49</c:v>
                </c:pt>
                <c:pt idx="402">
                  <c:v>38.409999999999997</c:v>
                </c:pt>
                <c:pt idx="403">
                  <c:v>39.049999999999997</c:v>
                </c:pt>
                <c:pt idx="404">
                  <c:v>39.47</c:v>
                </c:pt>
                <c:pt idx="405">
                  <c:v>39.4</c:v>
                </c:pt>
                <c:pt idx="406">
                  <c:v>39.14</c:v>
                </c:pt>
                <c:pt idx="407">
                  <c:v>38.65</c:v>
                </c:pt>
                <c:pt idx="408">
                  <c:v>38.07</c:v>
                </c:pt>
                <c:pt idx="409">
                  <c:v>37.49</c:v>
                </c:pt>
                <c:pt idx="410">
                  <c:v>36.81</c:v>
                </c:pt>
                <c:pt idx="411">
                  <c:v>36.06</c:v>
                </c:pt>
                <c:pt idx="412">
                  <c:v>35.520000000000003</c:v>
                </c:pt>
                <c:pt idx="413">
                  <c:v>35.28</c:v>
                </c:pt>
                <c:pt idx="414">
                  <c:v>35.15</c:v>
                </c:pt>
                <c:pt idx="415">
                  <c:v>35.299999999999997</c:v>
                </c:pt>
                <c:pt idx="416">
                  <c:v>35.61</c:v>
                </c:pt>
                <c:pt idx="417">
                  <c:v>36.119999999999997</c:v>
                </c:pt>
                <c:pt idx="418">
                  <c:v>36.630000000000003</c:v>
                </c:pt>
                <c:pt idx="419">
                  <c:v>37.35</c:v>
                </c:pt>
                <c:pt idx="420">
                  <c:v>37.729999999999997</c:v>
                </c:pt>
                <c:pt idx="421">
                  <c:v>37.979999999999997</c:v>
                </c:pt>
                <c:pt idx="422">
                  <c:v>38.130000000000003</c:v>
                </c:pt>
                <c:pt idx="423">
                  <c:v>37.82</c:v>
                </c:pt>
                <c:pt idx="424">
                  <c:v>37.479999999999997</c:v>
                </c:pt>
                <c:pt idx="425">
                  <c:v>36.950000000000003</c:v>
                </c:pt>
                <c:pt idx="426">
                  <c:v>36.380000000000003</c:v>
                </c:pt>
                <c:pt idx="427">
                  <c:v>35.76</c:v>
                </c:pt>
                <c:pt idx="428">
                  <c:v>35.33</c:v>
                </c:pt>
                <c:pt idx="429">
                  <c:v>34.99</c:v>
                </c:pt>
                <c:pt idx="430">
                  <c:v>34.880000000000003</c:v>
                </c:pt>
                <c:pt idx="431">
                  <c:v>34.75</c:v>
                </c:pt>
                <c:pt idx="432">
                  <c:v>35.020000000000003</c:v>
                </c:pt>
                <c:pt idx="433">
                  <c:v>35.729999999999997</c:v>
                </c:pt>
                <c:pt idx="434">
                  <c:v>36.36</c:v>
                </c:pt>
                <c:pt idx="435">
                  <c:v>37.39</c:v>
                </c:pt>
                <c:pt idx="436">
                  <c:v>38.200000000000003</c:v>
                </c:pt>
                <c:pt idx="437">
                  <c:v>38.97</c:v>
                </c:pt>
                <c:pt idx="438">
                  <c:v>39.4</c:v>
                </c:pt>
                <c:pt idx="439">
                  <c:v>39.47</c:v>
                </c:pt>
                <c:pt idx="440">
                  <c:v>39.24</c:v>
                </c:pt>
                <c:pt idx="441">
                  <c:v>38.82</c:v>
                </c:pt>
                <c:pt idx="442">
                  <c:v>38.119999999999997</c:v>
                </c:pt>
                <c:pt idx="443">
                  <c:v>37.53</c:v>
                </c:pt>
                <c:pt idx="444">
                  <c:v>36.770000000000003</c:v>
                </c:pt>
                <c:pt idx="445">
                  <c:v>36.159999999999997</c:v>
                </c:pt>
                <c:pt idx="446">
                  <c:v>35.61</c:v>
                </c:pt>
                <c:pt idx="447">
                  <c:v>35.36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35.69</c:v>
                </c:pt>
                <c:pt idx="451">
                  <c:v>36.19</c:v>
                </c:pt>
                <c:pt idx="452">
                  <c:v>36.700000000000003</c:v>
                </c:pt>
                <c:pt idx="453">
                  <c:v>37.299999999999997</c:v>
                </c:pt>
                <c:pt idx="454">
                  <c:v>37.82</c:v>
                </c:pt>
                <c:pt idx="455">
                  <c:v>38.01</c:v>
                </c:pt>
                <c:pt idx="456">
                  <c:v>38.21</c:v>
                </c:pt>
                <c:pt idx="457">
                  <c:v>37.950000000000003</c:v>
                </c:pt>
                <c:pt idx="458">
                  <c:v>37.57</c:v>
                </c:pt>
                <c:pt idx="459">
                  <c:v>37.119999999999997</c:v>
                </c:pt>
                <c:pt idx="460">
                  <c:v>36.56</c:v>
                </c:pt>
                <c:pt idx="461">
                  <c:v>35.950000000000003</c:v>
                </c:pt>
                <c:pt idx="462">
                  <c:v>35.42</c:v>
                </c:pt>
                <c:pt idx="463">
                  <c:v>35.04</c:v>
                </c:pt>
                <c:pt idx="464">
                  <c:v>34.79</c:v>
                </c:pt>
                <c:pt idx="465">
                  <c:v>34.840000000000003</c:v>
                </c:pt>
                <c:pt idx="466">
                  <c:v>35.08</c:v>
                </c:pt>
                <c:pt idx="467">
                  <c:v>35.630000000000003</c:v>
                </c:pt>
                <c:pt idx="468">
                  <c:v>36.33</c:v>
                </c:pt>
                <c:pt idx="469">
                  <c:v>37.39</c:v>
                </c:pt>
                <c:pt idx="470">
                  <c:v>38.26</c:v>
                </c:pt>
                <c:pt idx="471">
                  <c:v>38.86</c:v>
                </c:pt>
                <c:pt idx="472">
                  <c:v>39.369999999999997</c:v>
                </c:pt>
                <c:pt idx="473">
                  <c:v>39.51</c:v>
                </c:pt>
                <c:pt idx="474">
                  <c:v>39.29</c:v>
                </c:pt>
                <c:pt idx="475">
                  <c:v>38.76</c:v>
                </c:pt>
                <c:pt idx="476">
                  <c:v>38.17</c:v>
                </c:pt>
                <c:pt idx="477">
                  <c:v>37.47</c:v>
                </c:pt>
                <c:pt idx="478">
                  <c:v>36.85</c:v>
                </c:pt>
                <c:pt idx="479">
                  <c:v>36.21</c:v>
                </c:pt>
                <c:pt idx="480">
                  <c:v>35.74</c:v>
                </c:pt>
                <c:pt idx="481">
                  <c:v>35.340000000000003</c:v>
                </c:pt>
                <c:pt idx="482">
                  <c:v>35.14</c:v>
                </c:pt>
                <c:pt idx="483">
                  <c:v>35.19</c:v>
                </c:pt>
                <c:pt idx="484">
                  <c:v>35.479999999999997</c:v>
                </c:pt>
                <c:pt idx="485">
                  <c:v>35.96</c:v>
                </c:pt>
                <c:pt idx="486">
                  <c:v>36.49</c:v>
                </c:pt>
                <c:pt idx="487">
                  <c:v>37.14</c:v>
                </c:pt>
                <c:pt idx="488">
                  <c:v>37.56</c:v>
                </c:pt>
                <c:pt idx="489">
                  <c:v>38</c:v>
                </c:pt>
                <c:pt idx="490">
                  <c:v>37.979999999999997</c:v>
                </c:pt>
                <c:pt idx="491">
                  <c:v>37.909999999999997</c:v>
                </c:pt>
                <c:pt idx="492">
                  <c:v>37.64</c:v>
                </c:pt>
                <c:pt idx="493">
                  <c:v>37.090000000000003</c:v>
                </c:pt>
                <c:pt idx="494">
                  <c:v>36.54</c:v>
                </c:pt>
                <c:pt idx="495">
                  <c:v>35.93</c:v>
                </c:pt>
                <c:pt idx="496">
                  <c:v>35.51</c:v>
                </c:pt>
                <c:pt idx="497">
                  <c:v>35.020000000000003</c:v>
                </c:pt>
                <c:pt idx="498">
                  <c:v>34.83</c:v>
                </c:pt>
                <c:pt idx="499">
                  <c:v>34.79</c:v>
                </c:pt>
                <c:pt idx="500">
                  <c:v>34.950000000000003</c:v>
                </c:pt>
                <c:pt idx="501">
                  <c:v>35.380000000000003</c:v>
                </c:pt>
                <c:pt idx="502">
                  <c:v>36.130000000000003</c:v>
                </c:pt>
                <c:pt idx="503">
                  <c:v>36.950000000000003</c:v>
                </c:pt>
                <c:pt idx="504">
                  <c:v>37.92</c:v>
                </c:pt>
                <c:pt idx="505">
                  <c:v>38.83</c:v>
                </c:pt>
                <c:pt idx="506">
                  <c:v>39.29</c:v>
                </c:pt>
                <c:pt idx="507">
                  <c:v>39.43</c:v>
                </c:pt>
                <c:pt idx="508">
                  <c:v>39.229999999999997</c:v>
                </c:pt>
                <c:pt idx="509">
                  <c:v>38.869999999999997</c:v>
                </c:pt>
                <c:pt idx="510">
                  <c:v>38.270000000000003</c:v>
                </c:pt>
                <c:pt idx="511">
                  <c:v>37.64</c:v>
                </c:pt>
                <c:pt idx="512">
                  <c:v>36.93</c:v>
                </c:pt>
                <c:pt idx="513">
                  <c:v>36.25</c:v>
                </c:pt>
                <c:pt idx="514">
                  <c:v>35.69</c:v>
                </c:pt>
                <c:pt idx="515">
                  <c:v>35.32</c:v>
                </c:pt>
                <c:pt idx="516">
                  <c:v>35.21</c:v>
                </c:pt>
                <c:pt idx="517">
                  <c:v>35.19</c:v>
                </c:pt>
                <c:pt idx="518">
                  <c:v>35.369999999999997</c:v>
                </c:pt>
                <c:pt idx="519">
                  <c:v>35.85</c:v>
                </c:pt>
                <c:pt idx="520">
                  <c:v>36.44</c:v>
                </c:pt>
                <c:pt idx="521">
                  <c:v>37.01</c:v>
                </c:pt>
                <c:pt idx="522">
                  <c:v>37.61</c:v>
                </c:pt>
                <c:pt idx="523">
                  <c:v>37.99</c:v>
                </c:pt>
                <c:pt idx="524">
                  <c:v>38.11</c:v>
                </c:pt>
                <c:pt idx="525">
                  <c:v>38.020000000000003</c:v>
                </c:pt>
                <c:pt idx="526">
                  <c:v>37.81</c:v>
                </c:pt>
                <c:pt idx="527">
                  <c:v>37.22</c:v>
                </c:pt>
                <c:pt idx="528">
                  <c:v>36.68</c:v>
                </c:pt>
                <c:pt idx="529">
                  <c:v>36.06</c:v>
                </c:pt>
                <c:pt idx="530">
                  <c:v>35.54</c:v>
                </c:pt>
                <c:pt idx="531">
                  <c:v>35.08</c:v>
                </c:pt>
                <c:pt idx="532">
                  <c:v>34.869999999999997</c:v>
                </c:pt>
                <c:pt idx="533">
                  <c:v>34.75</c:v>
                </c:pt>
                <c:pt idx="534">
                  <c:v>34.89</c:v>
                </c:pt>
                <c:pt idx="535">
                  <c:v>35.450000000000003</c:v>
                </c:pt>
                <c:pt idx="536">
                  <c:v>36</c:v>
                </c:pt>
                <c:pt idx="537">
                  <c:v>36.92</c:v>
                </c:pt>
                <c:pt idx="538">
                  <c:v>37.78</c:v>
                </c:pt>
                <c:pt idx="539">
                  <c:v>38.65</c:v>
                </c:pt>
                <c:pt idx="540">
                  <c:v>39.18</c:v>
                </c:pt>
                <c:pt idx="541">
                  <c:v>39.53</c:v>
                </c:pt>
                <c:pt idx="542">
                  <c:v>39.4</c:v>
                </c:pt>
                <c:pt idx="543">
                  <c:v>38.979999999999997</c:v>
                </c:pt>
                <c:pt idx="544">
                  <c:v>38.39</c:v>
                </c:pt>
                <c:pt idx="545">
                  <c:v>37.81</c:v>
                </c:pt>
                <c:pt idx="546">
                  <c:v>37.049999999999997</c:v>
                </c:pt>
                <c:pt idx="547">
                  <c:v>36.47</c:v>
                </c:pt>
                <c:pt idx="548">
                  <c:v>35.869999999999997</c:v>
                </c:pt>
                <c:pt idx="549">
                  <c:v>35.340000000000003</c:v>
                </c:pt>
                <c:pt idx="550">
                  <c:v>35.26</c:v>
                </c:pt>
                <c:pt idx="551">
                  <c:v>35.130000000000003</c:v>
                </c:pt>
                <c:pt idx="552">
                  <c:v>35.42</c:v>
                </c:pt>
                <c:pt idx="553">
                  <c:v>35.72</c:v>
                </c:pt>
                <c:pt idx="554">
                  <c:v>36.299999999999997</c:v>
                </c:pt>
                <c:pt idx="555">
                  <c:v>37</c:v>
                </c:pt>
                <c:pt idx="556">
                  <c:v>37.479999999999997</c:v>
                </c:pt>
                <c:pt idx="557">
                  <c:v>37.79</c:v>
                </c:pt>
                <c:pt idx="558">
                  <c:v>38.07</c:v>
                </c:pt>
                <c:pt idx="559">
                  <c:v>37.93</c:v>
                </c:pt>
                <c:pt idx="560">
                  <c:v>37.75</c:v>
                </c:pt>
                <c:pt idx="561">
                  <c:v>37.479999999999997</c:v>
                </c:pt>
                <c:pt idx="562">
                  <c:v>36.89</c:v>
                </c:pt>
                <c:pt idx="563">
                  <c:v>36.270000000000003</c:v>
                </c:pt>
                <c:pt idx="564">
                  <c:v>35.6</c:v>
                </c:pt>
                <c:pt idx="565">
                  <c:v>35.18</c:v>
                </c:pt>
                <c:pt idx="566">
                  <c:v>34.81</c:v>
                </c:pt>
                <c:pt idx="567">
                  <c:v>34.83</c:v>
                </c:pt>
                <c:pt idx="568">
                  <c:v>34.840000000000003</c:v>
                </c:pt>
                <c:pt idx="569">
                  <c:v>35.28</c:v>
                </c:pt>
                <c:pt idx="570">
                  <c:v>35.869999999999997</c:v>
                </c:pt>
                <c:pt idx="571">
                  <c:v>36.770000000000003</c:v>
                </c:pt>
                <c:pt idx="572">
                  <c:v>37.67</c:v>
                </c:pt>
                <c:pt idx="573">
                  <c:v>38.520000000000003</c:v>
                </c:pt>
                <c:pt idx="574">
                  <c:v>39.229999999999997</c:v>
                </c:pt>
                <c:pt idx="575">
                  <c:v>39.43</c:v>
                </c:pt>
                <c:pt idx="576">
                  <c:v>39.479999999999997</c:v>
                </c:pt>
                <c:pt idx="577">
                  <c:v>39.130000000000003</c:v>
                </c:pt>
                <c:pt idx="578">
                  <c:v>38.56</c:v>
                </c:pt>
                <c:pt idx="579">
                  <c:v>37.85</c:v>
                </c:pt>
                <c:pt idx="580">
                  <c:v>37.200000000000003</c:v>
                </c:pt>
                <c:pt idx="581">
                  <c:v>36.549999999999997</c:v>
                </c:pt>
                <c:pt idx="582">
                  <c:v>35.99</c:v>
                </c:pt>
                <c:pt idx="583">
                  <c:v>35.54</c:v>
                </c:pt>
                <c:pt idx="584">
                  <c:v>35.33</c:v>
                </c:pt>
                <c:pt idx="585">
                  <c:v>35.18</c:v>
                </c:pt>
                <c:pt idx="586">
                  <c:v>35.42</c:v>
                </c:pt>
                <c:pt idx="587">
                  <c:v>35.89</c:v>
                </c:pt>
                <c:pt idx="588">
                  <c:v>36.39</c:v>
                </c:pt>
                <c:pt idx="589">
                  <c:v>36.97</c:v>
                </c:pt>
                <c:pt idx="590">
                  <c:v>37.549999999999997</c:v>
                </c:pt>
                <c:pt idx="591">
                  <c:v>37.979999999999997</c:v>
                </c:pt>
                <c:pt idx="592">
                  <c:v>38.11</c:v>
                </c:pt>
                <c:pt idx="593">
                  <c:v>38.11</c:v>
                </c:pt>
                <c:pt idx="594">
                  <c:v>37.93</c:v>
                </c:pt>
                <c:pt idx="595">
                  <c:v>37.58</c:v>
                </c:pt>
                <c:pt idx="596">
                  <c:v>36.94</c:v>
                </c:pt>
                <c:pt idx="597">
                  <c:v>36.29</c:v>
                </c:pt>
                <c:pt idx="598">
                  <c:v>35.75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5-5942-8F2A-0B4CA23D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15248"/>
        <c:axId val="458155871"/>
      </c:scatterChart>
      <c:valAx>
        <c:axId val="6976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155871"/>
        <c:crosses val="autoZero"/>
        <c:crossBetween val="midCat"/>
      </c:valAx>
      <c:valAx>
        <c:axId val="4581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61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'SIdata_Step_2023-11-13'!$C$1</c:f>
              <c:strCache>
                <c:ptCount val="1"/>
                <c:pt idx="0">
                  <c:v>velAve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'SIdata_Step_2023-11-13'!$A$2:$A$600</c:f>
              <c:numCache>
                <c:formatCode>General</c:formatCode>
                <c:ptCount val="599"/>
                <c:pt idx="0">
                  <c:v>5253</c:v>
                </c:pt>
                <c:pt idx="1">
                  <c:v>10381</c:v>
                </c:pt>
                <c:pt idx="2">
                  <c:v>15374</c:v>
                </c:pt>
                <c:pt idx="3">
                  <c:v>20373</c:v>
                </c:pt>
                <c:pt idx="4">
                  <c:v>25374</c:v>
                </c:pt>
                <c:pt idx="5">
                  <c:v>30384</c:v>
                </c:pt>
                <c:pt idx="6">
                  <c:v>35387</c:v>
                </c:pt>
                <c:pt idx="7">
                  <c:v>40379</c:v>
                </c:pt>
                <c:pt idx="8">
                  <c:v>45389</c:v>
                </c:pt>
                <c:pt idx="9">
                  <c:v>50389</c:v>
                </c:pt>
                <c:pt idx="10">
                  <c:v>55390</c:v>
                </c:pt>
                <c:pt idx="11">
                  <c:v>60406</c:v>
                </c:pt>
                <c:pt idx="12">
                  <c:v>65399</c:v>
                </c:pt>
                <c:pt idx="13">
                  <c:v>70410</c:v>
                </c:pt>
                <c:pt idx="14">
                  <c:v>75416</c:v>
                </c:pt>
                <c:pt idx="15">
                  <c:v>80410</c:v>
                </c:pt>
                <c:pt idx="16">
                  <c:v>85410</c:v>
                </c:pt>
                <c:pt idx="17">
                  <c:v>90413</c:v>
                </c:pt>
                <c:pt idx="18">
                  <c:v>95411</c:v>
                </c:pt>
                <c:pt idx="19">
                  <c:v>100417</c:v>
                </c:pt>
                <c:pt idx="20">
                  <c:v>105424</c:v>
                </c:pt>
                <c:pt idx="21">
                  <c:v>110427</c:v>
                </c:pt>
                <c:pt idx="22">
                  <c:v>115429</c:v>
                </c:pt>
                <c:pt idx="23">
                  <c:v>120426</c:v>
                </c:pt>
                <c:pt idx="24">
                  <c:v>125439</c:v>
                </c:pt>
                <c:pt idx="25">
                  <c:v>130436</c:v>
                </c:pt>
                <c:pt idx="26">
                  <c:v>135437</c:v>
                </c:pt>
                <c:pt idx="27">
                  <c:v>140438</c:v>
                </c:pt>
                <c:pt idx="28">
                  <c:v>145445</c:v>
                </c:pt>
                <c:pt idx="29">
                  <c:v>150447</c:v>
                </c:pt>
                <c:pt idx="30">
                  <c:v>155453</c:v>
                </c:pt>
                <c:pt idx="31">
                  <c:v>160453</c:v>
                </c:pt>
                <c:pt idx="32">
                  <c:v>165459</c:v>
                </c:pt>
                <c:pt idx="33">
                  <c:v>170459</c:v>
                </c:pt>
                <c:pt idx="34">
                  <c:v>175461</c:v>
                </c:pt>
                <c:pt idx="35">
                  <c:v>180469</c:v>
                </c:pt>
                <c:pt idx="36">
                  <c:v>185471</c:v>
                </c:pt>
                <c:pt idx="37">
                  <c:v>190476</c:v>
                </c:pt>
                <c:pt idx="38">
                  <c:v>195477</c:v>
                </c:pt>
                <c:pt idx="39">
                  <c:v>200478</c:v>
                </c:pt>
                <c:pt idx="40">
                  <c:v>205483</c:v>
                </c:pt>
                <c:pt idx="41">
                  <c:v>210485</c:v>
                </c:pt>
                <c:pt idx="42">
                  <c:v>215488</c:v>
                </c:pt>
                <c:pt idx="43">
                  <c:v>220485</c:v>
                </c:pt>
                <c:pt idx="44">
                  <c:v>225496</c:v>
                </c:pt>
                <c:pt idx="45">
                  <c:v>230505</c:v>
                </c:pt>
                <c:pt idx="46">
                  <c:v>235498</c:v>
                </c:pt>
                <c:pt idx="47">
                  <c:v>240505</c:v>
                </c:pt>
                <c:pt idx="48">
                  <c:v>245506</c:v>
                </c:pt>
                <c:pt idx="49">
                  <c:v>250507</c:v>
                </c:pt>
                <c:pt idx="50">
                  <c:v>255523</c:v>
                </c:pt>
                <c:pt idx="51">
                  <c:v>260520</c:v>
                </c:pt>
                <c:pt idx="52">
                  <c:v>265517</c:v>
                </c:pt>
                <c:pt idx="53">
                  <c:v>270522</c:v>
                </c:pt>
                <c:pt idx="54">
                  <c:v>275529</c:v>
                </c:pt>
                <c:pt idx="55">
                  <c:v>280529</c:v>
                </c:pt>
                <c:pt idx="56">
                  <c:v>285529</c:v>
                </c:pt>
                <c:pt idx="57">
                  <c:v>290531</c:v>
                </c:pt>
                <c:pt idx="58">
                  <c:v>295539</c:v>
                </c:pt>
                <c:pt idx="59">
                  <c:v>300542</c:v>
                </c:pt>
                <c:pt idx="60">
                  <c:v>305544</c:v>
                </c:pt>
                <c:pt idx="61">
                  <c:v>310550</c:v>
                </c:pt>
                <c:pt idx="62">
                  <c:v>315543</c:v>
                </c:pt>
                <c:pt idx="63">
                  <c:v>320548</c:v>
                </c:pt>
                <c:pt idx="64">
                  <c:v>325547</c:v>
                </c:pt>
                <c:pt idx="65">
                  <c:v>330555</c:v>
                </c:pt>
                <c:pt idx="66">
                  <c:v>335558</c:v>
                </c:pt>
                <c:pt idx="67">
                  <c:v>340559</c:v>
                </c:pt>
                <c:pt idx="68">
                  <c:v>345565</c:v>
                </c:pt>
                <c:pt idx="69">
                  <c:v>350567</c:v>
                </c:pt>
                <c:pt idx="70">
                  <c:v>355568</c:v>
                </c:pt>
                <c:pt idx="71">
                  <c:v>360575</c:v>
                </c:pt>
                <c:pt idx="72">
                  <c:v>365571</c:v>
                </c:pt>
                <c:pt idx="73">
                  <c:v>370576</c:v>
                </c:pt>
                <c:pt idx="74">
                  <c:v>375584</c:v>
                </c:pt>
                <c:pt idx="75">
                  <c:v>380584</c:v>
                </c:pt>
                <c:pt idx="76">
                  <c:v>385586</c:v>
                </c:pt>
                <c:pt idx="77">
                  <c:v>390592</c:v>
                </c:pt>
                <c:pt idx="78">
                  <c:v>395593</c:v>
                </c:pt>
                <c:pt idx="79">
                  <c:v>400600</c:v>
                </c:pt>
                <c:pt idx="80">
                  <c:v>405602</c:v>
                </c:pt>
                <c:pt idx="81">
                  <c:v>410606</c:v>
                </c:pt>
                <c:pt idx="82">
                  <c:v>415607</c:v>
                </c:pt>
                <c:pt idx="83">
                  <c:v>420612</c:v>
                </c:pt>
                <c:pt idx="84">
                  <c:v>425621</c:v>
                </c:pt>
                <c:pt idx="85">
                  <c:v>430614</c:v>
                </c:pt>
                <c:pt idx="86">
                  <c:v>435617</c:v>
                </c:pt>
                <c:pt idx="87">
                  <c:v>440622</c:v>
                </c:pt>
                <c:pt idx="88">
                  <c:v>445631</c:v>
                </c:pt>
                <c:pt idx="89">
                  <c:v>450636</c:v>
                </c:pt>
                <c:pt idx="90">
                  <c:v>455630</c:v>
                </c:pt>
                <c:pt idx="91">
                  <c:v>460643</c:v>
                </c:pt>
                <c:pt idx="92">
                  <c:v>465647</c:v>
                </c:pt>
                <c:pt idx="93">
                  <c:v>470662</c:v>
                </c:pt>
                <c:pt idx="94">
                  <c:v>475654</c:v>
                </c:pt>
                <c:pt idx="95">
                  <c:v>480661</c:v>
                </c:pt>
                <c:pt idx="96">
                  <c:v>485661</c:v>
                </c:pt>
                <c:pt idx="97">
                  <c:v>490657</c:v>
                </c:pt>
                <c:pt idx="98">
                  <c:v>495671</c:v>
                </c:pt>
                <c:pt idx="99">
                  <c:v>500672</c:v>
                </c:pt>
                <c:pt idx="100">
                  <c:v>505665</c:v>
                </c:pt>
                <c:pt idx="101">
                  <c:v>510675</c:v>
                </c:pt>
                <c:pt idx="102">
                  <c:v>515682</c:v>
                </c:pt>
                <c:pt idx="103">
                  <c:v>520680</c:v>
                </c:pt>
                <c:pt idx="104">
                  <c:v>525675</c:v>
                </c:pt>
                <c:pt idx="105">
                  <c:v>530692</c:v>
                </c:pt>
                <c:pt idx="106">
                  <c:v>535684</c:v>
                </c:pt>
                <c:pt idx="107">
                  <c:v>540685</c:v>
                </c:pt>
                <c:pt idx="108">
                  <c:v>545704</c:v>
                </c:pt>
                <c:pt idx="109">
                  <c:v>550708</c:v>
                </c:pt>
                <c:pt idx="110">
                  <c:v>555696</c:v>
                </c:pt>
                <c:pt idx="111">
                  <c:v>560703</c:v>
                </c:pt>
                <c:pt idx="112">
                  <c:v>565697</c:v>
                </c:pt>
                <c:pt idx="113">
                  <c:v>570707</c:v>
                </c:pt>
                <c:pt idx="114">
                  <c:v>575711</c:v>
                </c:pt>
                <c:pt idx="115">
                  <c:v>580708</c:v>
                </c:pt>
                <c:pt idx="116">
                  <c:v>585711</c:v>
                </c:pt>
                <c:pt idx="117">
                  <c:v>590716</c:v>
                </c:pt>
                <c:pt idx="118">
                  <c:v>595718</c:v>
                </c:pt>
                <c:pt idx="119">
                  <c:v>600721</c:v>
                </c:pt>
                <c:pt idx="120">
                  <c:v>605722</c:v>
                </c:pt>
                <c:pt idx="121">
                  <c:v>610724</c:v>
                </c:pt>
                <c:pt idx="122">
                  <c:v>615727</c:v>
                </c:pt>
                <c:pt idx="123">
                  <c:v>620730</c:v>
                </c:pt>
                <c:pt idx="124">
                  <c:v>625743</c:v>
                </c:pt>
                <c:pt idx="125">
                  <c:v>630737</c:v>
                </c:pt>
                <c:pt idx="126">
                  <c:v>635741</c:v>
                </c:pt>
                <c:pt idx="127">
                  <c:v>640744</c:v>
                </c:pt>
                <c:pt idx="128">
                  <c:v>645752</c:v>
                </c:pt>
                <c:pt idx="129">
                  <c:v>650751</c:v>
                </c:pt>
                <c:pt idx="130">
                  <c:v>655757</c:v>
                </c:pt>
                <c:pt idx="131">
                  <c:v>660762</c:v>
                </c:pt>
                <c:pt idx="132">
                  <c:v>665762</c:v>
                </c:pt>
                <c:pt idx="133">
                  <c:v>670769</c:v>
                </c:pt>
                <c:pt idx="134">
                  <c:v>675766</c:v>
                </c:pt>
                <c:pt idx="135">
                  <c:v>680770</c:v>
                </c:pt>
                <c:pt idx="136">
                  <c:v>685776</c:v>
                </c:pt>
                <c:pt idx="137">
                  <c:v>690779</c:v>
                </c:pt>
                <c:pt idx="138">
                  <c:v>695775</c:v>
                </c:pt>
                <c:pt idx="139">
                  <c:v>700781</c:v>
                </c:pt>
                <c:pt idx="140">
                  <c:v>705785</c:v>
                </c:pt>
                <c:pt idx="141">
                  <c:v>710793</c:v>
                </c:pt>
                <c:pt idx="142">
                  <c:v>715793</c:v>
                </c:pt>
                <c:pt idx="143">
                  <c:v>720795</c:v>
                </c:pt>
                <c:pt idx="144">
                  <c:v>725803</c:v>
                </c:pt>
                <c:pt idx="145">
                  <c:v>730802</c:v>
                </c:pt>
                <c:pt idx="146">
                  <c:v>735800</c:v>
                </c:pt>
                <c:pt idx="147">
                  <c:v>740805</c:v>
                </c:pt>
                <c:pt idx="148">
                  <c:v>745805</c:v>
                </c:pt>
                <c:pt idx="149">
                  <c:v>750814</c:v>
                </c:pt>
                <c:pt idx="150">
                  <c:v>755814</c:v>
                </c:pt>
                <c:pt idx="151">
                  <c:v>760813</c:v>
                </c:pt>
                <c:pt idx="152">
                  <c:v>765816</c:v>
                </c:pt>
                <c:pt idx="153">
                  <c:v>770827</c:v>
                </c:pt>
                <c:pt idx="154">
                  <c:v>775819</c:v>
                </c:pt>
                <c:pt idx="155">
                  <c:v>780835</c:v>
                </c:pt>
                <c:pt idx="156">
                  <c:v>785838</c:v>
                </c:pt>
                <c:pt idx="157">
                  <c:v>790848</c:v>
                </c:pt>
                <c:pt idx="158">
                  <c:v>795844</c:v>
                </c:pt>
                <c:pt idx="159">
                  <c:v>800836</c:v>
                </c:pt>
                <c:pt idx="160">
                  <c:v>805843</c:v>
                </c:pt>
                <c:pt idx="161">
                  <c:v>810845</c:v>
                </c:pt>
                <c:pt idx="162">
                  <c:v>815849</c:v>
                </c:pt>
                <c:pt idx="163">
                  <c:v>820851</c:v>
                </c:pt>
                <c:pt idx="164">
                  <c:v>825850</c:v>
                </c:pt>
                <c:pt idx="165">
                  <c:v>830860</c:v>
                </c:pt>
                <c:pt idx="166">
                  <c:v>835857</c:v>
                </c:pt>
                <c:pt idx="167">
                  <c:v>840858</c:v>
                </c:pt>
                <c:pt idx="168">
                  <c:v>845867</c:v>
                </c:pt>
                <c:pt idx="169">
                  <c:v>850874</c:v>
                </c:pt>
                <c:pt idx="170">
                  <c:v>855870</c:v>
                </c:pt>
                <c:pt idx="171">
                  <c:v>860869</c:v>
                </c:pt>
                <c:pt idx="172">
                  <c:v>865878</c:v>
                </c:pt>
                <c:pt idx="173">
                  <c:v>870880</c:v>
                </c:pt>
                <c:pt idx="174">
                  <c:v>875884</c:v>
                </c:pt>
                <c:pt idx="175">
                  <c:v>880882</c:v>
                </c:pt>
                <c:pt idx="176">
                  <c:v>885886</c:v>
                </c:pt>
                <c:pt idx="177">
                  <c:v>890890</c:v>
                </c:pt>
                <c:pt idx="178">
                  <c:v>895893</c:v>
                </c:pt>
                <c:pt idx="179">
                  <c:v>900899</c:v>
                </c:pt>
                <c:pt idx="180">
                  <c:v>905900</c:v>
                </c:pt>
                <c:pt idx="181">
                  <c:v>910897</c:v>
                </c:pt>
                <c:pt idx="182">
                  <c:v>915905</c:v>
                </c:pt>
                <c:pt idx="183">
                  <c:v>920904</c:v>
                </c:pt>
                <c:pt idx="184">
                  <c:v>925910</c:v>
                </c:pt>
                <c:pt idx="185">
                  <c:v>930912</c:v>
                </c:pt>
                <c:pt idx="186">
                  <c:v>935911</c:v>
                </c:pt>
                <c:pt idx="187">
                  <c:v>940918</c:v>
                </c:pt>
                <c:pt idx="188">
                  <c:v>945919</c:v>
                </c:pt>
                <c:pt idx="189">
                  <c:v>950926</c:v>
                </c:pt>
                <c:pt idx="190">
                  <c:v>955925</c:v>
                </c:pt>
                <c:pt idx="191">
                  <c:v>960932</c:v>
                </c:pt>
                <c:pt idx="192">
                  <c:v>965942</c:v>
                </c:pt>
                <c:pt idx="193">
                  <c:v>970938</c:v>
                </c:pt>
                <c:pt idx="194">
                  <c:v>975939</c:v>
                </c:pt>
                <c:pt idx="195">
                  <c:v>980938</c:v>
                </c:pt>
                <c:pt idx="196">
                  <c:v>985958</c:v>
                </c:pt>
                <c:pt idx="197">
                  <c:v>990950</c:v>
                </c:pt>
                <c:pt idx="198">
                  <c:v>995956</c:v>
                </c:pt>
                <c:pt idx="199">
                  <c:v>1000957</c:v>
                </c:pt>
                <c:pt idx="200">
                  <c:v>1005959</c:v>
                </c:pt>
                <c:pt idx="201">
                  <c:v>1010959</c:v>
                </c:pt>
                <c:pt idx="202">
                  <c:v>1015959</c:v>
                </c:pt>
                <c:pt idx="203">
                  <c:v>1020971</c:v>
                </c:pt>
                <c:pt idx="204">
                  <c:v>1025963</c:v>
                </c:pt>
                <c:pt idx="205">
                  <c:v>1030981</c:v>
                </c:pt>
                <c:pt idx="206">
                  <c:v>1035987</c:v>
                </c:pt>
                <c:pt idx="207">
                  <c:v>1040972</c:v>
                </c:pt>
                <c:pt idx="208">
                  <c:v>1045978</c:v>
                </c:pt>
                <c:pt idx="209">
                  <c:v>1050979</c:v>
                </c:pt>
                <c:pt idx="210">
                  <c:v>1055983</c:v>
                </c:pt>
                <c:pt idx="211">
                  <c:v>1060992</c:v>
                </c:pt>
                <c:pt idx="212">
                  <c:v>1065985</c:v>
                </c:pt>
                <c:pt idx="213">
                  <c:v>1070990</c:v>
                </c:pt>
                <c:pt idx="214">
                  <c:v>1075991</c:v>
                </c:pt>
                <c:pt idx="215">
                  <c:v>1080989</c:v>
                </c:pt>
                <c:pt idx="216">
                  <c:v>1085999</c:v>
                </c:pt>
                <c:pt idx="217">
                  <c:v>1090998</c:v>
                </c:pt>
                <c:pt idx="218">
                  <c:v>1096002</c:v>
                </c:pt>
                <c:pt idx="219">
                  <c:v>1101000</c:v>
                </c:pt>
                <c:pt idx="220">
                  <c:v>1106006</c:v>
                </c:pt>
                <c:pt idx="221">
                  <c:v>1111011</c:v>
                </c:pt>
                <c:pt idx="222">
                  <c:v>1116013</c:v>
                </c:pt>
                <c:pt idx="223">
                  <c:v>1121013</c:v>
                </c:pt>
                <c:pt idx="224">
                  <c:v>1126024</c:v>
                </c:pt>
                <c:pt idx="225">
                  <c:v>1131019</c:v>
                </c:pt>
                <c:pt idx="226">
                  <c:v>1136024</c:v>
                </c:pt>
                <c:pt idx="227">
                  <c:v>1141026</c:v>
                </c:pt>
                <c:pt idx="228">
                  <c:v>1146032</c:v>
                </c:pt>
                <c:pt idx="229">
                  <c:v>1151032</c:v>
                </c:pt>
                <c:pt idx="230">
                  <c:v>1156033</c:v>
                </c:pt>
                <c:pt idx="231">
                  <c:v>1161040</c:v>
                </c:pt>
                <c:pt idx="232">
                  <c:v>1166047</c:v>
                </c:pt>
                <c:pt idx="233">
                  <c:v>1171048</c:v>
                </c:pt>
                <c:pt idx="234">
                  <c:v>1176049</c:v>
                </c:pt>
                <c:pt idx="235">
                  <c:v>1181054</c:v>
                </c:pt>
                <c:pt idx="236">
                  <c:v>1186060</c:v>
                </c:pt>
                <c:pt idx="237">
                  <c:v>1191070</c:v>
                </c:pt>
                <c:pt idx="238">
                  <c:v>1196072</c:v>
                </c:pt>
                <c:pt idx="239">
                  <c:v>1201065</c:v>
                </c:pt>
                <c:pt idx="240">
                  <c:v>1206072</c:v>
                </c:pt>
                <c:pt idx="241">
                  <c:v>1211071</c:v>
                </c:pt>
                <c:pt idx="242">
                  <c:v>1216085</c:v>
                </c:pt>
                <c:pt idx="243">
                  <c:v>1221080</c:v>
                </c:pt>
                <c:pt idx="244">
                  <c:v>1226083</c:v>
                </c:pt>
                <c:pt idx="245">
                  <c:v>1231089</c:v>
                </c:pt>
                <c:pt idx="246">
                  <c:v>1236094</c:v>
                </c:pt>
                <c:pt idx="247">
                  <c:v>1241092</c:v>
                </c:pt>
                <c:pt idx="248">
                  <c:v>1246098</c:v>
                </c:pt>
                <c:pt idx="249">
                  <c:v>1251093</c:v>
                </c:pt>
                <c:pt idx="250">
                  <c:v>1256103</c:v>
                </c:pt>
                <c:pt idx="251">
                  <c:v>1261102</c:v>
                </c:pt>
                <c:pt idx="252">
                  <c:v>1266116</c:v>
                </c:pt>
                <c:pt idx="253">
                  <c:v>1271125</c:v>
                </c:pt>
                <c:pt idx="254">
                  <c:v>1276110</c:v>
                </c:pt>
                <c:pt idx="255">
                  <c:v>1281119</c:v>
                </c:pt>
                <c:pt idx="256">
                  <c:v>1286111</c:v>
                </c:pt>
                <c:pt idx="257">
                  <c:v>1291124</c:v>
                </c:pt>
                <c:pt idx="258">
                  <c:v>1296122</c:v>
                </c:pt>
                <c:pt idx="259">
                  <c:v>1301121</c:v>
                </c:pt>
                <c:pt idx="260">
                  <c:v>1306125</c:v>
                </c:pt>
                <c:pt idx="261">
                  <c:v>1311130</c:v>
                </c:pt>
                <c:pt idx="262">
                  <c:v>1316131</c:v>
                </c:pt>
                <c:pt idx="263">
                  <c:v>1321132</c:v>
                </c:pt>
                <c:pt idx="264">
                  <c:v>1326134</c:v>
                </c:pt>
                <c:pt idx="265">
                  <c:v>1331139</c:v>
                </c:pt>
                <c:pt idx="266">
                  <c:v>1336143</c:v>
                </c:pt>
                <c:pt idx="267">
                  <c:v>1341145</c:v>
                </c:pt>
                <c:pt idx="268">
                  <c:v>1346144</c:v>
                </c:pt>
                <c:pt idx="269">
                  <c:v>1351151</c:v>
                </c:pt>
                <c:pt idx="270">
                  <c:v>1356151</c:v>
                </c:pt>
                <c:pt idx="271">
                  <c:v>1361157</c:v>
                </c:pt>
                <c:pt idx="272">
                  <c:v>1366158</c:v>
                </c:pt>
                <c:pt idx="273">
                  <c:v>1371176</c:v>
                </c:pt>
                <c:pt idx="274">
                  <c:v>1376173</c:v>
                </c:pt>
                <c:pt idx="275">
                  <c:v>1381170</c:v>
                </c:pt>
                <c:pt idx="276">
                  <c:v>1386170</c:v>
                </c:pt>
                <c:pt idx="277">
                  <c:v>1391171</c:v>
                </c:pt>
                <c:pt idx="278">
                  <c:v>1396173</c:v>
                </c:pt>
                <c:pt idx="279">
                  <c:v>1401180</c:v>
                </c:pt>
                <c:pt idx="280">
                  <c:v>1406180</c:v>
                </c:pt>
                <c:pt idx="281">
                  <c:v>1411182</c:v>
                </c:pt>
                <c:pt idx="282">
                  <c:v>1416188</c:v>
                </c:pt>
                <c:pt idx="283">
                  <c:v>1421191</c:v>
                </c:pt>
                <c:pt idx="284">
                  <c:v>1426192</c:v>
                </c:pt>
                <c:pt idx="285">
                  <c:v>1431201</c:v>
                </c:pt>
                <c:pt idx="286">
                  <c:v>1436218</c:v>
                </c:pt>
                <c:pt idx="287">
                  <c:v>1441216</c:v>
                </c:pt>
                <c:pt idx="288">
                  <c:v>1446212</c:v>
                </c:pt>
                <c:pt idx="289">
                  <c:v>1451216</c:v>
                </c:pt>
                <c:pt idx="290">
                  <c:v>1456220</c:v>
                </c:pt>
                <c:pt idx="291">
                  <c:v>1461225</c:v>
                </c:pt>
                <c:pt idx="292">
                  <c:v>1466225</c:v>
                </c:pt>
                <c:pt idx="293">
                  <c:v>1471224</c:v>
                </c:pt>
                <c:pt idx="294">
                  <c:v>1476226</c:v>
                </c:pt>
                <c:pt idx="295">
                  <c:v>1481233</c:v>
                </c:pt>
                <c:pt idx="296">
                  <c:v>1486231</c:v>
                </c:pt>
                <c:pt idx="297">
                  <c:v>1491236</c:v>
                </c:pt>
                <c:pt idx="298">
                  <c:v>1496248</c:v>
                </c:pt>
                <c:pt idx="299">
                  <c:v>1501246</c:v>
                </c:pt>
                <c:pt idx="300">
                  <c:v>1506240</c:v>
                </c:pt>
                <c:pt idx="301">
                  <c:v>1511252</c:v>
                </c:pt>
                <c:pt idx="302">
                  <c:v>1516261</c:v>
                </c:pt>
                <c:pt idx="303">
                  <c:v>1521265</c:v>
                </c:pt>
                <c:pt idx="304">
                  <c:v>1526257</c:v>
                </c:pt>
                <c:pt idx="305">
                  <c:v>1531256</c:v>
                </c:pt>
                <c:pt idx="306">
                  <c:v>1536259</c:v>
                </c:pt>
                <c:pt idx="307">
                  <c:v>1541263</c:v>
                </c:pt>
                <c:pt idx="308">
                  <c:v>1546265</c:v>
                </c:pt>
                <c:pt idx="309">
                  <c:v>1551274</c:v>
                </c:pt>
                <c:pt idx="310">
                  <c:v>1556274</c:v>
                </c:pt>
                <c:pt idx="311">
                  <c:v>1561274</c:v>
                </c:pt>
                <c:pt idx="312">
                  <c:v>1566276</c:v>
                </c:pt>
                <c:pt idx="313">
                  <c:v>1571279</c:v>
                </c:pt>
                <c:pt idx="314">
                  <c:v>1576275</c:v>
                </c:pt>
                <c:pt idx="315">
                  <c:v>1581286</c:v>
                </c:pt>
                <c:pt idx="316">
                  <c:v>1586291</c:v>
                </c:pt>
                <c:pt idx="317">
                  <c:v>1591289</c:v>
                </c:pt>
                <c:pt idx="318">
                  <c:v>1596292</c:v>
                </c:pt>
                <c:pt idx="319">
                  <c:v>1601297</c:v>
                </c:pt>
                <c:pt idx="320">
                  <c:v>1606293</c:v>
                </c:pt>
                <c:pt idx="321">
                  <c:v>1611303</c:v>
                </c:pt>
                <c:pt idx="322">
                  <c:v>1616307</c:v>
                </c:pt>
                <c:pt idx="323">
                  <c:v>1621308</c:v>
                </c:pt>
                <c:pt idx="324">
                  <c:v>1626312</c:v>
                </c:pt>
                <c:pt idx="325">
                  <c:v>1631319</c:v>
                </c:pt>
                <c:pt idx="326">
                  <c:v>1636318</c:v>
                </c:pt>
                <c:pt idx="327">
                  <c:v>1641329</c:v>
                </c:pt>
                <c:pt idx="328">
                  <c:v>1646326</c:v>
                </c:pt>
                <c:pt idx="329">
                  <c:v>1651329</c:v>
                </c:pt>
                <c:pt idx="330">
                  <c:v>1656326</c:v>
                </c:pt>
                <c:pt idx="331">
                  <c:v>1661336</c:v>
                </c:pt>
                <c:pt idx="332">
                  <c:v>1666336</c:v>
                </c:pt>
                <c:pt idx="333">
                  <c:v>1671343</c:v>
                </c:pt>
                <c:pt idx="334">
                  <c:v>1676359</c:v>
                </c:pt>
                <c:pt idx="335">
                  <c:v>1681355</c:v>
                </c:pt>
                <c:pt idx="336">
                  <c:v>1686353</c:v>
                </c:pt>
                <c:pt idx="337">
                  <c:v>1691356</c:v>
                </c:pt>
                <c:pt idx="338">
                  <c:v>1696362</c:v>
                </c:pt>
                <c:pt idx="339">
                  <c:v>1701367</c:v>
                </c:pt>
                <c:pt idx="340">
                  <c:v>1706369</c:v>
                </c:pt>
                <c:pt idx="341">
                  <c:v>1711372</c:v>
                </c:pt>
                <c:pt idx="342">
                  <c:v>1716369</c:v>
                </c:pt>
                <c:pt idx="343">
                  <c:v>1721384</c:v>
                </c:pt>
                <c:pt idx="344">
                  <c:v>1726374</c:v>
                </c:pt>
                <c:pt idx="345">
                  <c:v>1731381</c:v>
                </c:pt>
                <c:pt idx="346">
                  <c:v>1736391</c:v>
                </c:pt>
                <c:pt idx="347">
                  <c:v>1741383</c:v>
                </c:pt>
                <c:pt idx="348">
                  <c:v>1746387</c:v>
                </c:pt>
                <c:pt idx="349">
                  <c:v>1751405</c:v>
                </c:pt>
                <c:pt idx="350">
                  <c:v>1756411</c:v>
                </c:pt>
                <c:pt idx="351">
                  <c:v>1761397</c:v>
                </c:pt>
                <c:pt idx="352">
                  <c:v>1766402</c:v>
                </c:pt>
                <c:pt idx="353">
                  <c:v>1771403</c:v>
                </c:pt>
                <c:pt idx="354">
                  <c:v>1776408</c:v>
                </c:pt>
                <c:pt idx="355">
                  <c:v>1781411</c:v>
                </c:pt>
                <c:pt idx="356">
                  <c:v>1786410</c:v>
                </c:pt>
                <c:pt idx="357">
                  <c:v>1791420</c:v>
                </c:pt>
                <c:pt idx="358">
                  <c:v>1796423</c:v>
                </c:pt>
                <c:pt idx="359">
                  <c:v>1801425</c:v>
                </c:pt>
                <c:pt idx="360">
                  <c:v>1806422</c:v>
                </c:pt>
                <c:pt idx="361">
                  <c:v>1811425</c:v>
                </c:pt>
                <c:pt idx="362">
                  <c:v>1816431</c:v>
                </c:pt>
                <c:pt idx="363">
                  <c:v>1821431</c:v>
                </c:pt>
                <c:pt idx="364">
                  <c:v>1826435</c:v>
                </c:pt>
                <c:pt idx="365">
                  <c:v>1831434</c:v>
                </c:pt>
                <c:pt idx="366">
                  <c:v>1836441</c:v>
                </c:pt>
                <c:pt idx="367">
                  <c:v>1841444</c:v>
                </c:pt>
                <c:pt idx="368">
                  <c:v>1846448</c:v>
                </c:pt>
                <c:pt idx="369">
                  <c:v>1851453</c:v>
                </c:pt>
                <c:pt idx="370">
                  <c:v>1856449</c:v>
                </c:pt>
                <c:pt idx="371">
                  <c:v>1861456</c:v>
                </c:pt>
                <c:pt idx="372">
                  <c:v>1866457</c:v>
                </c:pt>
                <c:pt idx="373">
                  <c:v>1871462</c:v>
                </c:pt>
                <c:pt idx="374">
                  <c:v>1876463</c:v>
                </c:pt>
                <c:pt idx="375">
                  <c:v>1881462</c:v>
                </c:pt>
                <c:pt idx="376">
                  <c:v>1886465</c:v>
                </c:pt>
                <c:pt idx="377">
                  <c:v>1891473</c:v>
                </c:pt>
                <c:pt idx="378">
                  <c:v>1896469</c:v>
                </c:pt>
                <c:pt idx="379">
                  <c:v>1901476</c:v>
                </c:pt>
                <c:pt idx="380">
                  <c:v>1906479</c:v>
                </c:pt>
                <c:pt idx="381">
                  <c:v>1911489</c:v>
                </c:pt>
                <c:pt idx="382">
                  <c:v>1916497</c:v>
                </c:pt>
                <c:pt idx="383">
                  <c:v>1921497</c:v>
                </c:pt>
                <c:pt idx="384">
                  <c:v>1926502</c:v>
                </c:pt>
                <c:pt idx="385">
                  <c:v>1931501</c:v>
                </c:pt>
                <c:pt idx="386">
                  <c:v>1936505</c:v>
                </c:pt>
                <c:pt idx="387">
                  <c:v>1941505</c:v>
                </c:pt>
                <c:pt idx="388">
                  <c:v>1946514</c:v>
                </c:pt>
                <c:pt idx="389">
                  <c:v>1951513</c:v>
                </c:pt>
                <c:pt idx="390">
                  <c:v>1956515</c:v>
                </c:pt>
                <c:pt idx="391">
                  <c:v>1961525</c:v>
                </c:pt>
                <c:pt idx="392">
                  <c:v>1966529</c:v>
                </c:pt>
                <c:pt idx="393">
                  <c:v>1971529</c:v>
                </c:pt>
                <c:pt idx="394">
                  <c:v>1976532</c:v>
                </c:pt>
                <c:pt idx="395">
                  <c:v>1981531</c:v>
                </c:pt>
                <c:pt idx="396">
                  <c:v>1986546</c:v>
                </c:pt>
                <c:pt idx="397">
                  <c:v>1991544</c:v>
                </c:pt>
                <c:pt idx="398">
                  <c:v>1996552</c:v>
                </c:pt>
                <c:pt idx="399">
                  <c:v>2001552</c:v>
                </c:pt>
                <c:pt idx="400">
                  <c:v>2006542</c:v>
                </c:pt>
                <c:pt idx="401">
                  <c:v>2011551</c:v>
                </c:pt>
                <c:pt idx="402">
                  <c:v>2016557</c:v>
                </c:pt>
                <c:pt idx="403">
                  <c:v>2021554</c:v>
                </c:pt>
                <c:pt idx="404">
                  <c:v>2026560</c:v>
                </c:pt>
                <c:pt idx="405">
                  <c:v>2031561</c:v>
                </c:pt>
                <c:pt idx="406">
                  <c:v>2036566</c:v>
                </c:pt>
                <c:pt idx="407">
                  <c:v>2041569</c:v>
                </c:pt>
                <c:pt idx="408">
                  <c:v>2046570</c:v>
                </c:pt>
                <c:pt idx="409">
                  <c:v>2051574</c:v>
                </c:pt>
                <c:pt idx="410">
                  <c:v>2056580</c:v>
                </c:pt>
                <c:pt idx="411">
                  <c:v>2061578</c:v>
                </c:pt>
                <c:pt idx="412">
                  <c:v>2066584</c:v>
                </c:pt>
                <c:pt idx="413">
                  <c:v>2071584</c:v>
                </c:pt>
                <c:pt idx="414">
                  <c:v>2076590</c:v>
                </c:pt>
                <c:pt idx="415">
                  <c:v>2081590</c:v>
                </c:pt>
                <c:pt idx="416">
                  <c:v>2086595</c:v>
                </c:pt>
                <c:pt idx="417">
                  <c:v>2091593</c:v>
                </c:pt>
                <c:pt idx="418">
                  <c:v>2096598</c:v>
                </c:pt>
                <c:pt idx="419">
                  <c:v>2101603</c:v>
                </c:pt>
                <c:pt idx="420">
                  <c:v>2106602</c:v>
                </c:pt>
                <c:pt idx="421">
                  <c:v>2111605</c:v>
                </c:pt>
                <c:pt idx="422">
                  <c:v>2116609</c:v>
                </c:pt>
                <c:pt idx="423">
                  <c:v>2121619</c:v>
                </c:pt>
                <c:pt idx="424">
                  <c:v>2126623</c:v>
                </c:pt>
                <c:pt idx="425">
                  <c:v>2131629</c:v>
                </c:pt>
                <c:pt idx="426">
                  <c:v>2136625</c:v>
                </c:pt>
                <c:pt idx="427">
                  <c:v>2141626</c:v>
                </c:pt>
                <c:pt idx="428">
                  <c:v>2146630</c:v>
                </c:pt>
                <c:pt idx="429">
                  <c:v>2151637</c:v>
                </c:pt>
                <c:pt idx="430">
                  <c:v>2156646</c:v>
                </c:pt>
                <c:pt idx="431">
                  <c:v>2161645</c:v>
                </c:pt>
                <c:pt idx="432">
                  <c:v>2166641</c:v>
                </c:pt>
                <c:pt idx="433">
                  <c:v>2171659</c:v>
                </c:pt>
                <c:pt idx="434">
                  <c:v>2176651</c:v>
                </c:pt>
                <c:pt idx="435">
                  <c:v>2181662</c:v>
                </c:pt>
                <c:pt idx="436">
                  <c:v>2186654</c:v>
                </c:pt>
                <c:pt idx="437">
                  <c:v>2191663</c:v>
                </c:pt>
                <c:pt idx="438">
                  <c:v>2196662</c:v>
                </c:pt>
                <c:pt idx="439">
                  <c:v>2201668</c:v>
                </c:pt>
                <c:pt idx="440">
                  <c:v>2206665</c:v>
                </c:pt>
                <c:pt idx="441">
                  <c:v>2211669</c:v>
                </c:pt>
                <c:pt idx="442">
                  <c:v>2216680</c:v>
                </c:pt>
                <c:pt idx="443">
                  <c:v>2221671</c:v>
                </c:pt>
                <c:pt idx="444">
                  <c:v>2226674</c:v>
                </c:pt>
                <c:pt idx="445">
                  <c:v>2231683</c:v>
                </c:pt>
                <c:pt idx="446">
                  <c:v>2236695</c:v>
                </c:pt>
                <c:pt idx="447">
                  <c:v>2241693</c:v>
                </c:pt>
                <c:pt idx="448">
                  <c:v>2246685</c:v>
                </c:pt>
                <c:pt idx="449">
                  <c:v>2251687</c:v>
                </c:pt>
                <c:pt idx="450">
                  <c:v>2256691</c:v>
                </c:pt>
                <c:pt idx="451">
                  <c:v>2261695</c:v>
                </c:pt>
                <c:pt idx="452">
                  <c:v>2266694</c:v>
                </c:pt>
                <c:pt idx="453">
                  <c:v>2271708</c:v>
                </c:pt>
                <c:pt idx="454">
                  <c:v>2276706</c:v>
                </c:pt>
                <c:pt idx="455">
                  <c:v>2281709</c:v>
                </c:pt>
                <c:pt idx="456">
                  <c:v>2286711</c:v>
                </c:pt>
                <c:pt idx="457">
                  <c:v>2291712</c:v>
                </c:pt>
                <c:pt idx="458">
                  <c:v>2296718</c:v>
                </c:pt>
                <c:pt idx="459">
                  <c:v>2301717</c:v>
                </c:pt>
                <c:pt idx="460">
                  <c:v>2306723</c:v>
                </c:pt>
                <c:pt idx="461">
                  <c:v>2311720</c:v>
                </c:pt>
                <c:pt idx="462">
                  <c:v>2316727</c:v>
                </c:pt>
                <c:pt idx="463">
                  <c:v>2321729</c:v>
                </c:pt>
                <c:pt idx="464">
                  <c:v>2326738</c:v>
                </c:pt>
                <c:pt idx="465">
                  <c:v>2331737</c:v>
                </c:pt>
                <c:pt idx="466">
                  <c:v>2336734</c:v>
                </c:pt>
                <c:pt idx="467">
                  <c:v>2341740</c:v>
                </c:pt>
                <c:pt idx="468">
                  <c:v>2346743</c:v>
                </c:pt>
                <c:pt idx="469">
                  <c:v>2351745</c:v>
                </c:pt>
                <c:pt idx="470">
                  <c:v>2356749</c:v>
                </c:pt>
                <c:pt idx="471">
                  <c:v>2361752</c:v>
                </c:pt>
                <c:pt idx="472">
                  <c:v>2366752</c:v>
                </c:pt>
                <c:pt idx="473">
                  <c:v>2371754</c:v>
                </c:pt>
                <c:pt idx="474">
                  <c:v>2376757</c:v>
                </c:pt>
                <c:pt idx="475">
                  <c:v>2381759</c:v>
                </c:pt>
                <c:pt idx="476">
                  <c:v>2386760</c:v>
                </c:pt>
                <c:pt idx="477">
                  <c:v>2391770</c:v>
                </c:pt>
                <c:pt idx="478">
                  <c:v>2396777</c:v>
                </c:pt>
                <c:pt idx="479">
                  <c:v>2401769</c:v>
                </c:pt>
                <c:pt idx="480">
                  <c:v>2406782</c:v>
                </c:pt>
                <c:pt idx="481">
                  <c:v>2411779</c:v>
                </c:pt>
                <c:pt idx="482">
                  <c:v>2416777</c:v>
                </c:pt>
                <c:pt idx="483">
                  <c:v>2421785</c:v>
                </c:pt>
                <c:pt idx="484">
                  <c:v>2426785</c:v>
                </c:pt>
                <c:pt idx="485">
                  <c:v>2431785</c:v>
                </c:pt>
                <c:pt idx="486">
                  <c:v>2436788</c:v>
                </c:pt>
                <c:pt idx="487">
                  <c:v>2441796</c:v>
                </c:pt>
                <c:pt idx="488">
                  <c:v>2446798</c:v>
                </c:pt>
                <c:pt idx="489">
                  <c:v>2451801</c:v>
                </c:pt>
                <c:pt idx="490">
                  <c:v>2456803</c:v>
                </c:pt>
                <c:pt idx="491">
                  <c:v>2461802</c:v>
                </c:pt>
                <c:pt idx="492">
                  <c:v>2466818</c:v>
                </c:pt>
                <c:pt idx="493">
                  <c:v>2471807</c:v>
                </c:pt>
                <c:pt idx="494">
                  <c:v>2476821</c:v>
                </c:pt>
                <c:pt idx="495">
                  <c:v>2481824</c:v>
                </c:pt>
                <c:pt idx="496">
                  <c:v>2486813</c:v>
                </c:pt>
                <c:pt idx="497">
                  <c:v>2491827</c:v>
                </c:pt>
                <c:pt idx="498">
                  <c:v>2496821</c:v>
                </c:pt>
                <c:pt idx="499">
                  <c:v>2501826</c:v>
                </c:pt>
                <c:pt idx="500">
                  <c:v>2506826</c:v>
                </c:pt>
                <c:pt idx="501">
                  <c:v>2511830</c:v>
                </c:pt>
                <c:pt idx="502">
                  <c:v>2516834</c:v>
                </c:pt>
                <c:pt idx="503">
                  <c:v>2521834</c:v>
                </c:pt>
                <c:pt idx="504">
                  <c:v>2526842</c:v>
                </c:pt>
                <c:pt idx="505">
                  <c:v>2531841</c:v>
                </c:pt>
                <c:pt idx="506">
                  <c:v>2536846</c:v>
                </c:pt>
                <c:pt idx="507">
                  <c:v>2541847</c:v>
                </c:pt>
                <c:pt idx="508">
                  <c:v>2546850</c:v>
                </c:pt>
                <c:pt idx="509">
                  <c:v>2551856</c:v>
                </c:pt>
                <c:pt idx="510">
                  <c:v>2556857</c:v>
                </c:pt>
                <c:pt idx="511">
                  <c:v>2561854</c:v>
                </c:pt>
                <c:pt idx="512">
                  <c:v>2566861</c:v>
                </c:pt>
                <c:pt idx="513">
                  <c:v>2571868</c:v>
                </c:pt>
                <c:pt idx="514">
                  <c:v>2576869</c:v>
                </c:pt>
                <c:pt idx="515">
                  <c:v>2581867</c:v>
                </c:pt>
                <c:pt idx="516">
                  <c:v>2586872</c:v>
                </c:pt>
                <c:pt idx="517">
                  <c:v>2591870</c:v>
                </c:pt>
                <c:pt idx="518">
                  <c:v>2596880</c:v>
                </c:pt>
                <c:pt idx="519">
                  <c:v>2601881</c:v>
                </c:pt>
                <c:pt idx="520">
                  <c:v>2606886</c:v>
                </c:pt>
                <c:pt idx="521">
                  <c:v>2611886</c:v>
                </c:pt>
                <c:pt idx="522">
                  <c:v>2616891</c:v>
                </c:pt>
                <c:pt idx="523">
                  <c:v>2621897</c:v>
                </c:pt>
                <c:pt idx="524">
                  <c:v>2626896</c:v>
                </c:pt>
                <c:pt idx="525">
                  <c:v>2631900</c:v>
                </c:pt>
                <c:pt idx="526">
                  <c:v>2636911</c:v>
                </c:pt>
                <c:pt idx="527">
                  <c:v>2641908</c:v>
                </c:pt>
                <c:pt idx="528">
                  <c:v>2646910</c:v>
                </c:pt>
                <c:pt idx="529">
                  <c:v>2651910</c:v>
                </c:pt>
                <c:pt idx="530">
                  <c:v>2656912</c:v>
                </c:pt>
                <c:pt idx="531">
                  <c:v>2661925</c:v>
                </c:pt>
                <c:pt idx="532">
                  <c:v>2666926</c:v>
                </c:pt>
                <c:pt idx="533">
                  <c:v>2671928</c:v>
                </c:pt>
                <c:pt idx="534">
                  <c:v>2676930</c:v>
                </c:pt>
                <c:pt idx="535">
                  <c:v>2681937</c:v>
                </c:pt>
                <c:pt idx="536">
                  <c:v>2686939</c:v>
                </c:pt>
                <c:pt idx="537">
                  <c:v>2691941</c:v>
                </c:pt>
                <c:pt idx="538">
                  <c:v>2696949</c:v>
                </c:pt>
                <c:pt idx="539">
                  <c:v>2701942</c:v>
                </c:pt>
                <c:pt idx="540">
                  <c:v>2706945</c:v>
                </c:pt>
                <c:pt idx="541">
                  <c:v>2711955</c:v>
                </c:pt>
                <c:pt idx="542">
                  <c:v>2716966</c:v>
                </c:pt>
                <c:pt idx="543">
                  <c:v>2721955</c:v>
                </c:pt>
                <c:pt idx="544">
                  <c:v>2726957</c:v>
                </c:pt>
                <c:pt idx="545">
                  <c:v>2731956</c:v>
                </c:pt>
                <c:pt idx="546">
                  <c:v>2736958</c:v>
                </c:pt>
                <c:pt idx="547">
                  <c:v>2741969</c:v>
                </c:pt>
                <c:pt idx="548">
                  <c:v>2746972</c:v>
                </c:pt>
                <c:pt idx="549">
                  <c:v>2751972</c:v>
                </c:pt>
                <c:pt idx="550">
                  <c:v>2756975</c:v>
                </c:pt>
                <c:pt idx="551">
                  <c:v>2761973</c:v>
                </c:pt>
                <c:pt idx="552">
                  <c:v>2766978</c:v>
                </c:pt>
                <c:pt idx="553">
                  <c:v>2771977</c:v>
                </c:pt>
                <c:pt idx="554">
                  <c:v>2776985</c:v>
                </c:pt>
                <c:pt idx="555">
                  <c:v>2781984</c:v>
                </c:pt>
                <c:pt idx="556">
                  <c:v>2786988</c:v>
                </c:pt>
                <c:pt idx="557">
                  <c:v>2791989</c:v>
                </c:pt>
                <c:pt idx="558">
                  <c:v>2796990</c:v>
                </c:pt>
                <c:pt idx="559">
                  <c:v>2801991</c:v>
                </c:pt>
                <c:pt idx="560">
                  <c:v>2806996</c:v>
                </c:pt>
                <c:pt idx="561">
                  <c:v>2812001</c:v>
                </c:pt>
                <c:pt idx="562">
                  <c:v>2817000</c:v>
                </c:pt>
                <c:pt idx="563">
                  <c:v>2822007</c:v>
                </c:pt>
                <c:pt idx="564">
                  <c:v>2827011</c:v>
                </c:pt>
                <c:pt idx="565">
                  <c:v>2832014</c:v>
                </c:pt>
                <c:pt idx="566">
                  <c:v>2837014</c:v>
                </c:pt>
                <c:pt idx="567">
                  <c:v>2842018</c:v>
                </c:pt>
                <c:pt idx="568">
                  <c:v>2847021</c:v>
                </c:pt>
                <c:pt idx="569">
                  <c:v>2852020</c:v>
                </c:pt>
                <c:pt idx="570">
                  <c:v>2857028</c:v>
                </c:pt>
                <c:pt idx="571">
                  <c:v>2862024</c:v>
                </c:pt>
                <c:pt idx="572">
                  <c:v>2867034</c:v>
                </c:pt>
                <c:pt idx="573">
                  <c:v>2872048</c:v>
                </c:pt>
                <c:pt idx="574">
                  <c:v>2877055</c:v>
                </c:pt>
                <c:pt idx="575">
                  <c:v>2882052</c:v>
                </c:pt>
                <c:pt idx="576">
                  <c:v>2887047</c:v>
                </c:pt>
                <c:pt idx="577">
                  <c:v>2892056</c:v>
                </c:pt>
                <c:pt idx="578">
                  <c:v>2897058</c:v>
                </c:pt>
                <c:pt idx="579">
                  <c:v>2902070</c:v>
                </c:pt>
                <c:pt idx="580">
                  <c:v>2907066</c:v>
                </c:pt>
                <c:pt idx="581">
                  <c:v>2912066</c:v>
                </c:pt>
                <c:pt idx="582">
                  <c:v>2917070</c:v>
                </c:pt>
                <c:pt idx="583">
                  <c:v>2922078</c:v>
                </c:pt>
                <c:pt idx="584">
                  <c:v>2927074</c:v>
                </c:pt>
                <c:pt idx="585">
                  <c:v>2932074</c:v>
                </c:pt>
                <c:pt idx="586">
                  <c:v>2937081</c:v>
                </c:pt>
                <c:pt idx="587">
                  <c:v>2942081</c:v>
                </c:pt>
                <c:pt idx="588">
                  <c:v>2947082</c:v>
                </c:pt>
                <c:pt idx="589">
                  <c:v>2952089</c:v>
                </c:pt>
                <c:pt idx="590">
                  <c:v>2957099</c:v>
                </c:pt>
                <c:pt idx="591">
                  <c:v>2962101</c:v>
                </c:pt>
                <c:pt idx="592">
                  <c:v>2967095</c:v>
                </c:pt>
                <c:pt idx="593">
                  <c:v>2972099</c:v>
                </c:pt>
                <c:pt idx="594">
                  <c:v>2977105</c:v>
                </c:pt>
                <c:pt idx="595">
                  <c:v>2982103</c:v>
                </c:pt>
                <c:pt idx="596">
                  <c:v>2987104</c:v>
                </c:pt>
                <c:pt idx="597">
                  <c:v>2992108</c:v>
                </c:pt>
                <c:pt idx="598">
                  <c:v>2997113</c:v>
                </c:pt>
              </c:numCache>
            </c:numRef>
          </c:xVal>
          <c:yVal>
            <c:numRef>
              <c:f>'SIdata_Step_2023-11-13'!$C$2:$C$600</c:f>
              <c:numCache>
                <c:formatCode>General</c:formatCode>
                <c:ptCount val="599"/>
                <c:pt idx="0">
                  <c:v>-3.7499999999999999E-2</c:v>
                </c:pt>
                <c:pt idx="1">
                  <c:v>-2.4999999999999998E-2</c:v>
                </c:pt>
                <c:pt idx="2">
                  <c:v>-2.4999999999999994E-2</c:v>
                </c:pt>
                <c:pt idx="3">
                  <c:v>1.7499999999999998E-2</c:v>
                </c:pt>
                <c:pt idx="4">
                  <c:v>0.06</c:v>
                </c:pt>
                <c:pt idx="5">
                  <c:v>9.5000000000000001E-2</c:v>
                </c:pt>
                <c:pt idx="6">
                  <c:v>0.2</c:v>
                </c:pt>
                <c:pt idx="7">
                  <c:v>0.27500000000000002</c:v>
                </c:pt>
                <c:pt idx="8">
                  <c:v>0.36749999999999999</c:v>
                </c:pt>
                <c:pt idx="9">
                  <c:v>0.45250000000000001</c:v>
                </c:pt>
                <c:pt idx="10">
                  <c:v>0.55499999999999994</c:v>
                </c:pt>
                <c:pt idx="11">
                  <c:v>0.69000000000000006</c:v>
                </c:pt>
                <c:pt idx="12">
                  <c:v>0.82000000000000006</c:v>
                </c:pt>
                <c:pt idx="13">
                  <c:v>0.97749999999999992</c:v>
                </c:pt>
                <c:pt idx="14">
                  <c:v>1.125</c:v>
                </c:pt>
                <c:pt idx="15">
                  <c:v>1.2849999999999999</c:v>
                </c:pt>
                <c:pt idx="16">
                  <c:v>1.4624999999999999</c:v>
                </c:pt>
                <c:pt idx="17">
                  <c:v>1.66</c:v>
                </c:pt>
                <c:pt idx="18">
                  <c:v>1.8424999999999998</c:v>
                </c:pt>
                <c:pt idx="19">
                  <c:v>2.0525000000000002</c:v>
                </c:pt>
                <c:pt idx="20">
                  <c:v>2.23</c:v>
                </c:pt>
                <c:pt idx="21">
                  <c:v>2.4175</c:v>
                </c:pt>
                <c:pt idx="22">
                  <c:v>2.6375000000000002</c:v>
                </c:pt>
                <c:pt idx="23">
                  <c:v>2.8475000000000001</c:v>
                </c:pt>
                <c:pt idx="24">
                  <c:v>3.04</c:v>
                </c:pt>
                <c:pt idx="25">
                  <c:v>3.2675000000000001</c:v>
                </c:pt>
                <c:pt idx="26">
                  <c:v>3.4799999999999995</c:v>
                </c:pt>
                <c:pt idx="27">
                  <c:v>3.6849999999999996</c:v>
                </c:pt>
                <c:pt idx="28">
                  <c:v>3.9224999999999999</c:v>
                </c:pt>
                <c:pt idx="29">
                  <c:v>4.0975000000000001</c:v>
                </c:pt>
                <c:pt idx="30">
                  <c:v>4.29</c:v>
                </c:pt>
                <c:pt idx="31">
                  <c:v>4.5199999999999996</c:v>
                </c:pt>
                <c:pt idx="32">
                  <c:v>4.7125000000000004</c:v>
                </c:pt>
                <c:pt idx="33">
                  <c:v>4.93</c:v>
                </c:pt>
                <c:pt idx="34">
                  <c:v>5.1174999999999997</c:v>
                </c:pt>
                <c:pt idx="35">
                  <c:v>5.3375000000000004</c:v>
                </c:pt>
                <c:pt idx="36">
                  <c:v>5.5150000000000006</c:v>
                </c:pt>
                <c:pt idx="37">
                  <c:v>5.7200000000000006</c:v>
                </c:pt>
                <c:pt idx="38">
                  <c:v>5.89</c:v>
                </c:pt>
                <c:pt idx="39">
                  <c:v>6.0950000000000006</c:v>
                </c:pt>
                <c:pt idx="40">
                  <c:v>6.2324999999999999</c:v>
                </c:pt>
                <c:pt idx="41">
                  <c:v>6.4399999999999995</c:v>
                </c:pt>
                <c:pt idx="42">
                  <c:v>6.59</c:v>
                </c:pt>
                <c:pt idx="43">
                  <c:v>6.77</c:v>
                </c:pt>
                <c:pt idx="44">
                  <c:v>6.9649999999999999</c:v>
                </c:pt>
                <c:pt idx="45">
                  <c:v>7.1125000000000007</c:v>
                </c:pt>
                <c:pt idx="46">
                  <c:v>7.2850000000000001</c:v>
                </c:pt>
                <c:pt idx="47">
                  <c:v>7.4524999999999997</c:v>
                </c:pt>
                <c:pt idx="48">
                  <c:v>7.6124999999999998</c:v>
                </c:pt>
                <c:pt idx="49">
                  <c:v>7.78</c:v>
                </c:pt>
                <c:pt idx="50">
                  <c:v>7.9550000000000001</c:v>
                </c:pt>
                <c:pt idx="51">
                  <c:v>8.1025000000000009</c:v>
                </c:pt>
                <c:pt idx="52">
                  <c:v>8.2650000000000006</c:v>
                </c:pt>
                <c:pt idx="53">
                  <c:v>8.4224999999999994</c:v>
                </c:pt>
                <c:pt idx="54">
                  <c:v>8.5975000000000001</c:v>
                </c:pt>
                <c:pt idx="55">
                  <c:v>8.7749999999999986</c:v>
                </c:pt>
                <c:pt idx="56">
                  <c:v>8.9725000000000001</c:v>
                </c:pt>
                <c:pt idx="57">
                  <c:v>9.18</c:v>
                </c:pt>
                <c:pt idx="58">
                  <c:v>9.3825000000000003</c:v>
                </c:pt>
                <c:pt idx="59">
                  <c:v>9.6150000000000002</c:v>
                </c:pt>
                <c:pt idx="60">
                  <c:v>9.8674999999999997</c:v>
                </c:pt>
                <c:pt idx="61">
                  <c:v>10.102499999999999</c:v>
                </c:pt>
                <c:pt idx="62">
                  <c:v>10.342499999999999</c:v>
                </c:pt>
                <c:pt idx="63">
                  <c:v>10.605</c:v>
                </c:pt>
                <c:pt idx="64">
                  <c:v>10.9125</c:v>
                </c:pt>
                <c:pt idx="65">
                  <c:v>11.205</c:v>
                </c:pt>
                <c:pt idx="66">
                  <c:v>11.514999999999999</c:v>
                </c:pt>
                <c:pt idx="67">
                  <c:v>11.8225</c:v>
                </c:pt>
                <c:pt idx="68">
                  <c:v>12.115</c:v>
                </c:pt>
                <c:pt idx="69">
                  <c:v>12.455</c:v>
                </c:pt>
                <c:pt idx="70">
                  <c:v>12.785</c:v>
                </c:pt>
                <c:pt idx="71">
                  <c:v>13.117500000000001</c:v>
                </c:pt>
                <c:pt idx="72">
                  <c:v>13.362500000000001</c:v>
                </c:pt>
                <c:pt idx="73">
                  <c:v>13.709999999999999</c:v>
                </c:pt>
                <c:pt idx="74">
                  <c:v>13.967499999999999</c:v>
                </c:pt>
                <c:pt idx="75">
                  <c:v>14.2425</c:v>
                </c:pt>
                <c:pt idx="76">
                  <c:v>14.4975</c:v>
                </c:pt>
                <c:pt idx="77">
                  <c:v>14.7325</c:v>
                </c:pt>
                <c:pt idx="78">
                  <c:v>14.975000000000001</c:v>
                </c:pt>
                <c:pt idx="79">
                  <c:v>15.1775</c:v>
                </c:pt>
                <c:pt idx="80">
                  <c:v>15.392500000000002</c:v>
                </c:pt>
                <c:pt idx="81">
                  <c:v>15.5425</c:v>
                </c:pt>
                <c:pt idx="82">
                  <c:v>15.715</c:v>
                </c:pt>
                <c:pt idx="83">
                  <c:v>15.8025</c:v>
                </c:pt>
                <c:pt idx="84">
                  <c:v>15.914999999999999</c:v>
                </c:pt>
                <c:pt idx="85">
                  <c:v>16.02</c:v>
                </c:pt>
                <c:pt idx="86">
                  <c:v>16.057500000000001</c:v>
                </c:pt>
                <c:pt idx="87">
                  <c:v>16.112500000000001</c:v>
                </c:pt>
                <c:pt idx="88">
                  <c:v>16.127499999999998</c:v>
                </c:pt>
                <c:pt idx="89">
                  <c:v>16.142500000000002</c:v>
                </c:pt>
                <c:pt idx="90">
                  <c:v>16.14</c:v>
                </c:pt>
                <c:pt idx="91">
                  <c:v>16.0825</c:v>
                </c:pt>
                <c:pt idx="92">
                  <c:v>16.085000000000001</c:v>
                </c:pt>
                <c:pt idx="93">
                  <c:v>16.085000000000001</c:v>
                </c:pt>
                <c:pt idx="94">
                  <c:v>16.094999999999999</c:v>
                </c:pt>
                <c:pt idx="95">
                  <c:v>16.09</c:v>
                </c:pt>
                <c:pt idx="96">
                  <c:v>16.190000000000001</c:v>
                </c:pt>
                <c:pt idx="97">
                  <c:v>16.254999999999999</c:v>
                </c:pt>
                <c:pt idx="98">
                  <c:v>16.355</c:v>
                </c:pt>
                <c:pt idx="99">
                  <c:v>16.512499999999999</c:v>
                </c:pt>
                <c:pt idx="100">
                  <c:v>16.732500000000002</c:v>
                </c:pt>
                <c:pt idx="101">
                  <c:v>17.032499999999999</c:v>
                </c:pt>
                <c:pt idx="102">
                  <c:v>17.3</c:v>
                </c:pt>
                <c:pt idx="103">
                  <c:v>17.675000000000001</c:v>
                </c:pt>
                <c:pt idx="104">
                  <c:v>18.017499999999998</c:v>
                </c:pt>
                <c:pt idx="105">
                  <c:v>18.430000000000003</c:v>
                </c:pt>
                <c:pt idx="106">
                  <c:v>18.8325</c:v>
                </c:pt>
                <c:pt idx="107">
                  <c:v>19.265000000000001</c:v>
                </c:pt>
                <c:pt idx="108">
                  <c:v>19.7425</c:v>
                </c:pt>
                <c:pt idx="109">
                  <c:v>20.1175</c:v>
                </c:pt>
                <c:pt idx="110">
                  <c:v>20.487500000000001</c:v>
                </c:pt>
                <c:pt idx="111">
                  <c:v>20.844999999999999</c:v>
                </c:pt>
                <c:pt idx="112">
                  <c:v>21.177499999999998</c:v>
                </c:pt>
                <c:pt idx="113">
                  <c:v>21.442499999999999</c:v>
                </c:pt>
                <c:pt idx="114">
                  <c:v>21.602499999999999</c:v>
                </c:pt>
                <c:pt idx="115">
                  <c:v>21.762499999999999</c:v>
                </c:pt>
                <c:pt idx="116">
                  <c:v>21.79</c:v>
                </c:pt>
                <c:pt idx="117">
                  <c:v>21.852499999999999</c:v>
                </c:pt>
                <c:pt idx="118">
                  <c:v>21.815000000000001</c:v>
                </c:pt>
                <c:pt idx="119">
                  <c:v>21.7575</c:v>
                </c:pt>
                <c:pt idx="120">
                  <c:v>21.630000000000003</c:v>
                </c:pt>
                <c:pt idx="121">
                  <c:v>21.522500000000001</c:v>
                </c:pt>
                <c:pt idx="122">
                  <c:v>21.427500000000002</c:v>
                </c:pt>
                <c:pt idx="123">
                  <c:v>21.274999999999999</c:v>
                </c:pt>
                <c:pt idx="124">
                  <c:v>21.24</c:v>
                </c:pt>
                <c:pt idx="125">
                  <c:v>21.172499999999999</c:v>
                </c:pt>
                <c:pt idx="126">
                  <c:v>21.182500000000001</c:v>
                </c:pt>
                <c:pt idx="127">
                  <c:v>21.265000000000001</c:v>
                </c:pt>
                <c:pt idx="128">
                  <c:v>21.377499999999998</c:v>
                </c:pt>
                <c:pt idx="129">
                  <c:v>21.607500000000002</c:v>
                </c:pt>
                <c:pt idx="130">
                  <c:v>21.910000000000004</c:v>
                </c:pt>
                <c:pt idx="131">
                  <c:v>22.245000000000001</c:v>
                </c:pt>
                <c:pt idx="132">
                  <c:v>22.645</c:v>
                </c:pt>
                <c:pt idx="133">
                  <c:v>23.112500000000004</c:v>
                </c:pt>
                <c:pt idx="134">
                  <c:v>23.524999999999999</c:v>
                </c:pt>
                <c:pt idx="135">
                  <c:v>23.982500000000002</c:v>
                </c:pt>
                <c:pt idx="136">
                  <c:v>24.47</c:v>
                </c:pt>
                <c:pt idx="137">
                  <c:v>24.8</c:v>
                </c:pt>
                <c:pt idx="138">
                  <c:v>25.200000000000003</c:v>
                </c:pt>
                <c:pt idx="139">
                  <c:v>25.497500000000002</c:v>
                </c:pt>
                <c:pt idx="140">
                  <c:v>25.772500000000001</c:v>
                </c:pt>
                <c:pt idx="141">
                  <c:v>25.92</c:v>
                </c:pt>
                <c:pt idx="142">
                  <c:v>26.07</c:v>
                </c:pt>
                <c:pt idx="143">
                  <c:v>26.072499999999998</c:v>
                </c:pt>
                <c:pt idx="144">
                  <c:v>25.942499999999999</c:v>
                </c:pt>
                <c:pt idx="145">
                  <c:v>25.82</c:v>
                </c:pt>
                <c:pt idx="146">
                  <c:v>25.68</c:v>
                </c:pt>
                <c:pt idx="147">
                  <c:v>25.522500000000001</c:v>
                </c:pt>
                <c:pt idx="148">
                  <c:v>25.317500000000003</c:v>
                </c:pt>
                <c:pt idx="149">
                  <c:v>25.215</c:v>
                </c:pt>
                <c:pt idx="150">
                  <c:v>25.177499999999998</c:v>
                </c:pt>
                <c:pt idx="151">
                  <c:v>25.175000000000004</c:v>
                </c:pt>
                <c:pt idx="152">
                  <c:v>25.297500000000003</c:v>
                </c:pt>
                <c:pt idx="153">
                  <c:v>25.524999999999999</c:v>
                </c:pt>
                <c:pt idx="154">
                  <c:v>25.807499999999997</c:v>
                </c:pt>
                <c:pt idx="155">
                  <c:v>26.195</c:v>
                </c:pt>
                <c:pt idx="156">
                  <c:v>26.660000000000004</c:v>
                </c:pt>
                <c:pt idx="157">
                  <c:v>27.18</c:v>
                </c:pt>
                <c:pt idx="158">
                  <c:v>27.75</c:v>
                </c:pt>
                <c:pt idx="159">
                  <c:v>28.227499999999999</c:v>
                </c:pt>
                <c:pt idx="160">
                  <c:v>28.564999999999998</c:v>
                </c:pt>
                <c:pt idx="161">
                  <c:v>28.9025</c:v>
                </c:pt>
                <c:pt idx="162">
                  <c:v>29.202499999999997</c:v>
                </c:pt>
                <c:pt idx="163">
                  <c:v>29.4175</c:v>
                </c:pt>
                <c:pt idx="164">
                  <c:v>29.497499999999999</c:v>
                </c:pt>
                <c:pt idx="165">
                  <c:v>29.512499999999999</c:v>
                </c:pt>
                <c:pt idx="166">
                  <c:v>29.427499999999998</c:v>
                </c:pt>
                <c:pt idx="167">
                  <c:v>29.215000000000003</c:v>
                </c:pt>
                <c:pt idx="168">
                  <c:v>29.052500000000002</c:v>
                </c:pt>
                <c:pt idx="169">
                  <c:v>28.834999999999997</c:v>
                </c:pt>
                <c:pt idx="170">
                  <c:v>28.657499999999999</c:v>
                </c:pt>
                <c:pt idx="171">
                  <c:v>28.607500000000002</c:v>
                </c:pt>
                <c:pt idx="172">
                  <c:v>28.602499999999999</c:v>
                </c:pt>
                <c:pt idx="173">
                  <c:v>28.7075</c:v>
                </c:pt>
                <c:pt idx="174">
                  <c:v>28.947499999999998</c:v>
                </c:pt>
                <c:pt idx="175">
                  <c:v>29.295000000000002</c:v>
                </c:pt>
                <c:pt idx="176">
                  <c:v>29.712499999999999</c:v>
                </c:pt>
                <c:pt idx="177">
                  <c:v>30.2225</c:v>
                </c:pt>
                <c:pt idx="178">
                  <c:v>30.792499999999997</c:v>
                </c:pt>
                <c:pt idx="179">
                  <c:v>31.2775</c:v>
                </c:pt>
                <c:pt idx="180">
                  <c:v>31.745000000000005</c:v>
                </c:pt>
                <c:pt idx="181">
                  <c:v>32.152499999999996</c:v>
                </c:pt>
                <c:pt idx="182">
                  <c:v>32.427500000000002</c:v>
                </c:pt>
                <c:pt idx="183">
                  <c:v>32.56</c:v>
                </c:pt>
                <c:pt idx="184">
                  <c:v>32.630000000000003</c:v>
                </c:pt>
                <c:pt idx="185">
                  <c:v>32.567500000000003</c:v>
                </c:pt>
                <c:pt idx="186">
                  <c:v>32.395000000000003</c:v>
                </c:pt>
                <c:pt idx="187">
                  <c:v>32.1875</c:v>
                </c:pt>
                <c:pt idx="188">
                  <c:v>31.954999999999998</c:v>
                </c:pt>
                <c:pt idx="189">
                  <c:v>31.744999999999997</c:v>
                </c:pt>
                <c:pt idx="190">
                  <c:v>31.605</c:v>
                </c:pt>
                <c:pt idx="191">
                  <c:v>31.594999999999999</c:v>
                </c:pt>
                <c:pt idx="192">
                  <c:v>31.68</c:v>
                </c:pt>
                <c:pt idx="193">
                  <c:v>31.917499999999997</c:v>
                </c:pt>
                <c:pt idx="194">
                  <c:v>32.267499999999998</c:v>
                </c:pt>
                <c:pt idx="195">
                  <c:v>32.704999999999998</c:v>
                </c:pt>
                <c:pt idx="196">
                  <c:v>33.17</c:v>
                </c:pt>
                <c:pt idx="197">
                  <c:v>33.707499999999996</c:v>
                </c:pt>
                <c:pt idx="198">
                  <c:v>34.160000000000004</c:v>
                </c:pt>
                <c:pt idx="199">
                  <c:v>34.590000000000003</c:v>
                </c:pt>
                <c:pt idx="200">
                  <c:v>34.827500000000001</c:v>
                </c:pt>
                <c:pt idx="201">
                  <c:v>35.03</c:v>
                </c:pt>
                <c:pt idx="202">
                  <c:v>35.112500000000004</c:v>
                </c:pt>
                <c:pt idx="203">
                  <c:v>35.057499999999997</c:v>
                </c:pt>
                <c:pt idx="204">
                  <c:v>34.910000000000004</c:v>
                </c:pt>
                <c:pt idx="205">
                  <c:v>34.725000000000001</c:v>
                </c:pt>
                <c:pt idx="206">
                  <c:v>34.465000000000003</c:v>
                </c:pt>
                <c:pt idx="207">
                  <c:v>34.272500000000001</c:v>
                </c:pt>
                <c:pt idx="208">
                  <c:v>34.094999999999999</c:v>
                </c:pt>
                <c:pt idx="209">
                  <c:v>33.972500000000004</c:v>
                </c:pt>
                <c:pt idx="210">
                  <c:v>34.027500000000003</c:v>
                </c:pt>
                <c:pt idx="211">
                  <c:v>34.230000000000004</c:v>
                </c:pt>
                <c:pt idx="212">
                  <c:v>34.555</c:v>
                </c:pt>
                <c:pt idx="213">
                  <c:v>35.03</c:v>
                </c:pt>
                <c:pt idx="214">
                  <c:v>35.484999999999999</c:v>
                </c:pt>
                <c:pt idx="215">
                  <c:v>35.914999999999999</c:v>
                </c:pt>
                <c:pt idx="216">
                  <c:v>36.314999999999998</c:v>
                </c:pt>
                <c:pt idx="217">
                  <c:v>36.552500000000002</c:v>
                </c:pt>
                <c:pt idx="218">
                  <c:v>36.717500000000001</c:v>
                </c:pt>
                <c:pt idx="219">
                  <c:v>36.717500000000001</c:v>
                </c:pt>
                <c:pt idx="220">
                  <c:v>36.590000000000003</c:v>
                </c:pt>
                <c:pt idx="221">
                  <c:v>36.414999999999992</c:v>
                </c:pt>
                <c:pt idx="222">
                  <c:v>36.137499999999996</c:v>
                </c:pt>
                <c:pt idx="223">
                  <c:v>35.8125</c:v>
                </c:pt>
                <c:pt idx="224">
                  <c:v>35.467500000000001</c:v>
                </c:pt>
                <c:pt idx="225">
                  <c:v>35.195</c:v>
                </c:pt>
                <c:pt idx="226">
                  <c:v>35.042499999999997</c:v>
                </c:pt>
                <c:pt idx="227">
                  <c:v>35.032499999999999</c:v>
                </c:pt>
                <c:pt idx="228">
                  <c:v>35.127499999999998</c:v>
                </c:pt>
                <c:pt idx="229">
                  <c:v>35.412500000000001</c:v>
                </c:pt>
                <c:pt idx="230">
                  <c:v>35.79</c:v>
                </c:pt>
                <c:pt idx="231">
                  <c:v>36.094999999999999</c:v>
                </c:pt>
                <c:pt idx="232">
                  <c:v>36.465000000000003</c:v>
                </c:pt>
                <c:pt idx="233">
                  <c:v>36.769999999999996</c:v>
                </c:pt>
                <c:pt idx="234">
                  <c:v>37.012500000000003</c:v>
                </c:pt>
                <c:pt idx="235">
                  <c:v>37.147500000000001</c:v>
                </c:pt>
                <c:pt idx="236">
                  <c:v>37.177500000000002</c:v>
                </c:pt>
                <c:pt idx="237">
                  <c:v>37.167499999999997</c:v>
                </c:pt>
                <c:pt idx="238">
                  <c:v>37.027500000000003</c:v>
                </c:pt>
                <c:pt idx="239">
                  <c:v>36.76</c:v>
                </c:pt>
                <c:pt idx="240">
                  <c:v>36.454999999999998</c:v>
                </c:pt>
                <c:pt idx="241">
                  <c:v>36.147500000000001</c:v>
                </c:pt>
                <c:pt idx="242">
                  <c:v>35.839999999999996</c:v>
                </c:pt>
                <c:pt idx="243">
                  <c:v>35.647500000000008</c:v>
                </c:pt>
                <c:pt idx="244">
                  <c:v>35.549999999999997</c:v>
                </c:pt>
                <c:pt idx="245">
                  <c:v>35.662500000000001</c:v>
                </c:pt>
                <c:pt idx="246">
                  <c:v>35.889999999999993</c:v>
                </c:pt>
                <c:pt idx="247">
                  <c:v>36.182500000000005</c:v>
                </c:pt>
                <c:pt idx="248">
                  <c:v>36.615000000000002</c:v>
                </c:pt>
                <c:pt idx="249">
                  <c:v>37.045000000000002</c:v>
                </c:pt>
                <c:pt idx="250">
                  <c:v>37.349999999999994</c:v>
                </c:pt>
                <c:pt idx="251">
                  <c:v>37.545000000000002</c:v>
                </c:pt>
                <c:pt idx="252">
                  <c:v>37.682500000000005</c:v>
                </c:pt>
                <c:pt idx="253">
                  <c:v>37.715000000000003</c:v>
                </c:pt>
                <c:pt idx="254">
                  <c:v>37.559999999999995</c:v>
                </c:pt>
                <c:pt idx="255">
                  <c:v>37.305</c:v>
                </c:pt>
                <c:pt idx="256">
                  <c:v>37.027499999999996</c:v>
                </c:pt>
                <c:pt idx="257">
                  <c:v>36.645000000000003</c:v>
                </c:pt>
                <c:pt idx="258">
                  <c:v>36.254999999999995</c:v>
                </c:pt>
                <c:pt idx="259">
                  <c:v>35.942500000000003</c:v>
                </c:pt>
                <c:pt idx="260">
                  <c:v>35.712499999999999</c:v>
                </c:pt>
                <c:pt idx="261">
                  <c:v>35.58</c:v>
                </c:pt>
                <c:pt idx="262">
                  <c:v>35.660000000000004</c:v>
                </c:pt>
                <c:pt idx="263">
                  <c:v>35.797499999999999</c:v>
                </c:pt>
                <c:pt idx="264">
                  <c:v>36.112499999999997</c:v>
                </c:pt>
                <c:pt idx="265">
                  <c:v>36.452500000000001</c:v>
                </c:pt>
                <c:pt idx="266">
                  <c:v>36.82</c:v>
                </c:pt>
                <c:pt idx="267">
                  <c:v>37.147500000000008</c:v>
                </c:pt>
                <c:pt idx="268">
                  <c:v>37.3675</c:v>
                </c:pt>
                <c:pt idx="269">
                  <c:v>37.545000000000002</c:v>
                </c:pt>
                <c:pt idx="270">
                  <c:v>37.547499999999999</c:v>
                </c:pt>
                <c:pt idx="271">
                  <c:v>37.492499999999993</c:v>
                </c:pt>
                <c:pt idx="272">
                  <c:v>37.332500000000003</c:v>
                </c:pt>
                <c:pt idx="273">
                  <c:v>37.112500000000004</c:v>
                </c:pt>
                <c:pt idx="274">
                  <c:v>36.8125</c:v>
                </c:pt>
                <c:pt idx="275">
                  <c:v>36.447500000000005</c:v>
                </c:pt>
                <c:pt idx="276">
                  <c:v>36.134999999999998</c:v>
                </c:pt>
                <c:pt idx="277">
                  <c:v>35.892499999999998</c:v>
                </c:pt>
                <c:pt idx="278">
                  <c:v>35.72</c:v>
                </c:pt>
                <c:pt idx="279">
                  <c:v>35.737499999999997</c:v>
                </c:pt>
                <c:pt idx="280">
                  <c:v>35.872499999999995</c:v>
                </c:pt>
                <c:pt idx="281">
                  <c:v>36.195</c:v>
                </c:pt>
                <c:pt idx="282">
                  <c:v>36.527500000000003</c:v>
                </c:pt>
                <c:pt idx="283">
                  <c:v>37.050000000000004</c:v>
                </c:pt>
                <c:pt idx="284">
                  <c:v>37.424999999999997</c:v>
                </c:pt>
                <c:pt idx="285">
                  <c:v>37.6875</c:v>
                </c:pt>
                <c:pt idx="286">
                  <c:v>37.792499999999997</c:v>
                </c:pt>
                <c:pt idx="287">
                  <c:v>37.839999999999996</c:v>
                </c:pt>
                <c:pt idx="288">
                  <c:v>37.704999999999998</c:v>
                </c:pt>
                <c:pt idx="289">
                  <c:v>37.497500000000002</c:v>
                </c:pt>
                <c:pt idx="290">
                  <c:v>37.202500000000001</c:v>
                </c:pt>
                <c:pt idx="291">
                  <c:v>36.807500000000005</c:v>
                </c:pt>
                <c:pt idx="292">
                  <c:v>36.454999999999998</c:v>
                </c:pt>
                <c:pt idx="293">
                  <c:v>36.049999999999997</c:v>
                </c:pt>
                <c:pt idx="294">
                  <c:v>35.8125</c:v>
                </c:pt>
                <c:pt idx="295">
                  <c:v>35.632499999999993</c:v>
                </c:pt>
                <c:pt idx="296">
                  <c:v>35.64</c:v>
                </c:pt>
                <c:pt idx="297">
                  <c:v>35.765000000000001</c:v>
                </c:pt>
                <c:pt idx="298">
                  <c:v>36.049999999999997</c:v>
                </c:pt>
                <c:pt idx="299">
                  <c:v>36.392499999999998</c:v>
                </c:pt>
                <c:pt idx="300">
                  <c:v>36.725000000000001</c:v>
                </c:pt>
                <c:pt idx="301">
                  <c:v>37.0625</c:v>
                </c:pt>
                <c:pt idx="302">
                  <c:v>37.32</c:v>
                </c:pt>
                <c:pt idx="303">
                  <c:v>37.524999999999999</c:v>
                </c:pt>
                <c:pt idx="304">
                  <c:v>37.542499999999997</c:v>
                </c:pt>
                <c:pt idx="305">
                  <c:v>37.57</c:v>
                </c:pt>
                <c:pt idx="306">
                  <c:v>37.442500000000003</c:v>
                </c:pt>
                <c:pt idx="307">
                  <c:v>37.222499999999997</c:v>
                </c:pt>
                <c:pt idx="308">
                  <c:v>36.902499999999996</c:v>
                </c:pt>
                <c:pt idx="309">
                  <c:v>36.557499999999997</c:v>
                </c:pt>
                <c:pt idx="310">
                  <c:v>36.262500000000003</c:v>
                </c:pt>
                <c:pt idx="311">
                  <c:v>35.93</c:v>
                </c:pt>
                <c:pt idx="312">
                  <c:v>35.75</c:v>
                </c:pt>
                <c:pt idx="313">
                  <c:v>35.72</c:v>
                </c:pt>
                <c:pt idx="314">
                  <c:v>35.887500000000003</c:v>
                </c:pt>
                <c:pt idx="315">
                  <c:v>36.132500000000007</c:v>
                </c:pt>
                <c:pt idx="316">
                  <c:v>36.502499999999998</c:v>
                </c:pt>
                <c:pt idx="317">
                  <c:v>36.950000000000003</c:v>
                </c:pt>
                <c:pt idx="318">
                  <c:v>37.302500000000002</c:v>
                </c:pt>
                <c:pt idx="319">
                  <c:v>37.6325</c:v>
                </c:pt>
                <c:pt idx="320">
                  <c:v>37.765000000000001</c:v>
                </c:pt>
                <c:pt idx="321">
                  <c:v>37.827500000000001</c:v>
                </c:pt>
                <c:pt idx="322">
                  <c:v>37.767499999999998</c:v>
                </c:pt>
                <c:pt idx="323">
                  <c:v>37.6</c:v>
                </c:pt>
                <c:pt idx="324">
                  <c:v>37.269999999999996</c:v>
                </c:pt>
                <c:pt idx="325">
                  <c:v>36.924999999999997</c:v>
                </c:pt>
                <c:pt idx="326">
                  <c:v>36.535000000000004</c:v>
                </c:pt>
                <c:pt idx="327">
                  <c:v>36.142499999999998</c:v>
                </c:pt>
                <c:pt idx="328">
                  <c:v>35.83</c:v>
                </c:pt>
                <c:pt idx="329">
                  <c:v>35.6325</c:v>
                </c:pt>
                <c:pt idx="330">
                  <c:v>35.564999999999998</c:v>
                </c:pt>
                <c:pt idx="331">
                  <c:v>35.627499999999998</c:v>
                </c:pt>
                <c:pt idx="332">
                  <c:v>35.900000000000006</c:v>
                </c:pt>
                <c:pt idx="333">
                  <c:v>36.272500000000001</c:v>
                </c:pt>
                <c:pt idx="334">
                  <c:v>36.572499999999998</c:v>
                </c:pt>
                <c:pt idx="335">
                  <c:v>37.015000000000001</c:v>
                </c:pt>
                <c:pt idx="336">
                  <c:v>37.33</c:v>
                </c:pt>
                <c:pt idx="337">
                  <c:v>37.504999999999995</c:v>
                </c:pt>
                <c:pt idx="338">
                  <c:v>37.5625</c:v>
                </c:pt>
                <c:pt idx="339">
                  <c:v>37.57</c:v>
                </c:pt>
                <c:pt idx="340">
                  <c:v>37.475000000000001</c:v>
                </c:pt>
                <c:pt idx="341">
                  <c:v>37.3125</c:v>
                </c:pt>
                <c:pt idx="342">
                  <c:v>37.01</c:v>
                </c:pt>
                <c:pt idx="343">
                  <c:v>36.6325</c:v>
                </c:pt>
                <c:pt idx="344">
                  <c:v>36.317499999999995</c:v>
                </c:pt>
                <c:pt idx="345">
                  <c:v>35.965000000000003</c:v>
                </c:pt>
                <c:pt idx="346">
                  <c:v>35.789999999999992</c:v>
                </c:pt>
                <c:pt idx="347">
                  <c:v>35.637500000000003</c:v>
                </c:pt>
                <c:pt idx="348">
                  <c:v>35.722499999999997</c:v>
                </c:pt>
                <c:pt idx="349">
                  <c:v>36.002500000000005</c:v>
                </c:pt>
                <c:pt idx="350">
                  <c:v>36.317500000000003</c:v>
                </c:pt>
                <c:pt idx="351">
                  <c:v>36.752499999999998</c:v>
                </c:pt>
                <c:pt idx="352">
                  <c:v>37.159999999999997</c:v>
                </c:pt>
                <c:pt idx="353">
                  <c:v>37.564999999999998</c:v>
                </c:pt>
                <c:pt idx="354">
                  <c:v>37.724999999999994</c:v>
                </c:pt>
                <c:pt idx="355">
                  <c:v>37.875</c:v>
                </c:pt>
                <c:pt idx="356">
                  <c:v>37.844999999999999</c:v>
                </c:pt>
                <c:pt idx="357">
                  <c:v>37.659999999999997</c:v>
                </c:pt>
                <c:pt idx="358">
                  <c:v>37.397500000000001</c:v>
                </c:pt>
                <c:pt idx="359">
                  <c:v>37.032499999999999</c:v>
                </c:pt>
                <c:pt idx="360">
                  <c:v>36.677499999999995</c:v>
                </c:pt>
                <c:pt idx="361">
                  <c:v>36.282499999999999</c:v>
                </c:pt>
                <c:pt idx="362">
                  <c:v>35.97</c:v>
                </c:pt>
                <c:pt idx="363">
                  <c:v>35.6875</c:v>
                </c:pt>
                <c:pt idx="364">
                  <c:v>35.607500000000002</c:v>
                </c:pt>
                <c:pt idx="365">
                  <c:v>35.679999999999993</c:v>
                </c:pt>
                <c:pt idx="366">
                  <c:v>35.869999999999997</c:v>
                </c:pt>
                <c:pt idx="367">
                  <c:v>36.18</c:v>
                </c:pt>
                <c:pt idx="368">
                  <c:v>36.57</c:v>
                </c:pt>
                <c:pt idx="369">
                  <c:v>36.872500000000002</c:v>
                </c:pt>
                <c:pt idx="370">
                  <c:v>37.254999999999995</c:v>
                </c:pt>
                <c:pt idx="371">
                  <c:v>37.464999999999996</c:v>
                </c:pt>
                <c:pt idx="372">
                  <c:v>37.607500000000002</c:v>
                </c:pt>
                <c:pt idx="373">
                  <c:v>37.637500000000003</c:v>
                </c:pt>
                <c:pt idx="374">
                  <c:v>37.557500000000005</c:v>
                </c:pt>
                <c:pt idx="375">
                  <c:v>37.42</c:v>
                </c:pt>
                <c:pt idx="376">
                  <c:v>37.102499999999999</c:v>
                </c:pt>
                <c:pt idx="377">
                  <c:v>36.774999999999999</c:v>
                </c:pt>
                <c:pt idx="378">
                  <c:v>36.452500000000001</c:v>
                </c:pt>
                <c:pt idx="379">
                  <c:v>36.11</c:v>
                </c:pt>
                <c:pt idx="380">
                  <c:v>35.842499999999994</c:v>
                </c:pt>
                <c:pt idx="381">
                  <c:v>35.777500000000003</c:v>
                </c:pt>
                <c:pt idx="382">
                  <c:v>35.777499999999996</c:v>
                </c:pt>
                <c:pt idx="383">
                  <c:v>36.010000000000005</c:v>
                </c:pt>
                <c:pt idx="384">
                  <c:v>36.282499999999999</c:v>
                </c:pt>
                <c:pt idx="385">
                  <c:v>36.7425</c:v>
                </c:pt>
                <c:pt idx="386">
                  <c:v>37.155000000000001</c:v>
                </c:pt>
                <c:pt idx="387">
                  <c:v>37.502499999999998</c:v>
                </c:pt>
                <c:pt idx="388">
                  <c:v>37.827500000000001</c:v>
                </c:pt>
                <c:pt idx="389">
                  <c:v>37.952500000000001</c:v>
                </c:pt>
                <c:pt idx="390">
                  <c:v>37.975000000000009</c:v>
                </c:pt>
                <c:pt idx="391">
                  <c:v>37.795000000000002</c:v>
                </c:pt>
                <c:pt idx="392">
                  <c:v>37.549999999999997</c:v>
                </c:pt>
                <c:pt idx="393">
                  <c:v>37.18</c:v>
                </c:pt>
                <c:pt idx="394">
                  <c:v>36.767499999999998</c:v>
                </c:pt>
                <c:pt idx="395">
                  <c:v>36.395000000000003</c:v>
                </c:pt>
                <c:pt idx="396">
                  <c:v>36.032499999999999</c:v>
                </c:pt>
                <c:pt idx="397">
                  <c:v>35.832499999999996</c:v>
                </c:pt>
                <c:pt idx="398">
                  <c:v>35.634999999999998</c:v>
                </c:pt>
                <c:pt idx="399">
                  <c:v>35.727499999999999</c:v>
                </c:pt>
                <c:pt idx="400">
                  <c:v>35.792499999999997</c:v>
                </c:pt>
                <c:pt idx="401">
                  <c:v>36.162500000000001</c:v>
                </c:pt>
                <c:pt idx="402">
                  <c:v>36.542499999999997</c:v>
                </c:pt>
                <c:pt idx="403">
                  <c:v>36.924999999999997</c:v>
                </c:pt>
                <c:pt idx="404">
                  <c:v>37.222499999999997</c:v>
                </c:pt>
                <c:pt idx="405">
                  <c:v>37.517499999999998</c:v>
                </c:pt>
                <c:pt idx="406">
                  <c:v>37.700000000000003</c:v>
                </c:pt>
                <c:pt idx="407">
                  <c:v>37.730000000000004</c:v>
                </c:pt>
                <c:pt idx="408">
                  <c:v>37.702500000000001</c:v>
                </c:pt>
                <c:pt idx="409">
                  <c:v>37.54</c:v>
                </c:pt>
                <c:pt idx="410">
                  <c:v>37.282499999999999</c:v>
                </c:pt>
                <c:pt idx="411">
                  <c:v>36.885000000000005</c:v>
                </c:pt>
                <c:pt idx="412">
                  <c:v>36.545000000000002</c:v>
                </c:pt>
                <c:pt idx="413">
                  <c:v>36.152500000000003</c:v>
                </c:pt>
                <c:pt idx="414">
                  <c:v>35.89</c:v>
                </c:pt>
                <c:pt idx="415">
                  <c:v>35.782499999999999</c:v>
                </c:pt>
                <c:pt idx="416">
                  <c:v>35.782499999999999</c:v>
                </c:pt>
                <c:pt idx="417">
                  <c:v>35.997500000000002</c:v>
                </c:pt>
                <c:pt idx="418">
                  <c:v>36.225000000000001</c:v>
                </c:pt>
                <c:pt idx="419">
                  <c:v>36.652500000000003</c:v>
                </c:pt>
                <c:pt idx="420">
                  <c:v>37.020000000000003</c:v>
                </c:pt>
                <c:pt idx="421">
                  <c:v>37.467500000000001</c:v>
                </c:pt>
                <c:pt idx="422">
                  <c:v>37.769999999999996</c:v>
                </c:pt>
                <c:pt idx="423">
                  <c:v>37.879999999999995</c:v>
                </c:pt>
                <c:pt idx="424">
                  <c:v>37.9</c:v>
                </c:pt>
                <c:pt idx="425">
                  <c:v>37.797499999999999</c:v>
                </c:pt>
                <c:pt idx="426">
                  <c:v>37.545000000000002</c:v>
                </c:pt>
                <c:pt idx="427">
                  <c:v>37.217500000000001</c:v>
                </c:pt>
                <c:pt idx="428">
                  <c:v>36.887500000000003</c:v>
                </c:pt>
                <c:pt idx="429">
                  <c:v>36.462500000000006</c:v>
                </c:pt>
                <c:pt idx="430">
                  <c:v>36.15</c:v>
                </c:pt>
                <c:pt idx="431">
                  <c:v>35.83</c:v>
                </c:pt>
                <c:pt idx="432">
                  <c:v>35.655000000000001</c:v>
                </c:pt>
                <c:pt idx="433">
                  <c:v>35.68</c:v>
                </c:pt>
                <c:pt idx="434">
                  <c:v>35.797499999999999</c:v>
                </c:pt>
                <c:pt idx="435">
                  <c:v>36.085000000000001</c:v>
                </c:pt>
                <c:pt idx="436">
                  <c:v>36.427500000000009</c:v>
                </c:pt>
                <c:pt idx="437">
                  <c:v>36.827500000000001</c:v>
                </c:pt>
                <c:pt idx="438">
                  <c:v>37.18</c:v>
                </c:pt>
                <c:pt idx="439">
                  <c:v>37.4375</c:v>
                </c:pt>
                <c:pt idx="440">
                  <c:v>37.64</c:v>
                </c:pt>
                <c:pt idx="441">
                  <c:v>37.72</c:v>
                </c:pt>
                <c:pt idx="442">
                  <c:v>37.67</c:v>
                </c:pt>
                <c:pt idx="443">
                  <c:v>37.549999999999997</c:v>
                </c:pt>
                <c:pt idx="444">
                  <c:v>37.29</c:v>
                </c:pt>
                <c:pt idx="445">
                  <c:v>36.97</c:v>
                </c:pt>
                <c:pt idx="446">
                  <c:v>36.599999999999994</c:v>
                </c:pt>
                <c:pt idx="447">
                  <c:v>36.267499999999998</c:v>
                </c:pt>
                <c:pt idx="448">
                  <c:v>36.012500000000003</c:v>
                </c:pt>
                <c:pt idx="449">
                  <c:v>35.817499999999995</c:v>
                </c:pt>
                <c:pt idx="450">
                  <c:v>35.840000000000003</c:v>
                </c:pt>
                <c:pt idx="451">
                  <c:v>35.93</c:v>
                </c:pt>
                <c:pt idx="452">
                  <c:v>36.254999999999995</c:v>
                </c:pt>
                <c:pt idx="453">
                  <c:v>36.620000000000005</c:v>
                </c:pt>
                <c:pt idx="454">
                  <c:v>37.077500000000001</c:v>
                </c:pt>
                <c:pt idx="455">
                  <c:v>37.447499999999998</c:v>
                </c:pt>
                <c:pt idx="456">
                  <c:v>37.7575</c:v>
                </c:pt>
                <c:pt idx="457">
                  <c:v>37.935000000000002</c:v>
                </c:pt>
                <c:pt idx="458">
                  <c:v>37.954999999999998</c:v>
                </c:pt>
                <c:pt idx="459">
                  <c:v>37.862499999999997</c:v>
                </c:pt>
                <c:pt idx="460">
                  <c:v>37.672499999999999</c:v>
                </c:pt>
                <c:pt idx="461">
                  <c:v>37.314999999999998</c:v>
                </c:pt>
                <c:pt idx="462">
                  <c:v>36.959999999999994</c:v>
                </c:pt>
                <c:pt idx="463">
                  <c:v>36.572499999999998</c:v>
                </c:pt>
                <c:pt idx="464">
                  <c:v>36.17</c:v>
                </c:pt>
                <c:pt idx="465">
                  <c:v>35.907499999999999</c:v>
                </c:pt>
                <c:pt idx="466">
                  <c:v>35.724999999999994</c:v>
                </c:pt>
                <c:pt idx="467">
                  <c:v>35.714999999999996</c:v>
                </c:pt>
                <c:pt idx="468">
                  <c:v>35.8125</c:v>
                </c:pt>
                <c:pt idx="469">
                  <c:v>36.099999999999994</c:v>
                </c:pt>
                <c:pt idx="470">
                  <c:v>36.422499999999999</c:v>
                </c:pt>
                <c:pt idx="471">
                  <c:v>36.784999999999997</c:v>
                </c:pt>
                <c:pt idx="472">
                  <c:v>37.159999999999997</c:v>
                </c:pt>
                <c:pt idx="473">
                  <c:v>37.452500000000001</c:v>
                </c:pt>
                <c:pt idx="474">
                  <c:v>37.652500000000003</c:v>
                </c:pt>
                <c:pt idx="475">
                  <c:v>37.732500000000002</c:v>
                </c:pt>
                <c:pt idx="476">
                  <c:v>37.717500000000001</c:v>
                </c:pt>
                <c:pt idx="477">
                  <c:v>37.592500000000001</c:v>
                </c:pt>
                <c:pt idx="478">
                  <c:v>37.377499999999998</c:v>
                </c:pt>
                <c:pt idx="479">
                  <c:v>37.04</c:v>
                </c:pt>
                <c:pt idx="480">
                  <c:v>36.677500000000002</c:v>
                </c:pt>
                <c:pt idx="481">
                  <c:v>36.3125</c:v>
                </c:pt>
                <c:pt idx="482">
                  <c:v>36.015000000000001</c:v>
                </c:pt>
                <c:pt idx="483">
                  <c:v>35.784999999999997</c:v>
                </c:pt>
                <c:pt idx="484">
                  <c:v>35.78</c:v>
                </c:pt>
                <c:pt idx="485">
                  <c:v>35.875</c:v>
                </c:pt>
                <c:pt idx="486">
                  <c:v>36.115000000000002</c:v>
                </c:pt>
                <c:pt idx="487">
                  <c:v>36.492500000000007</c:v>
                </c:pt>
                <c:pt idx="488">
                  <c:v>36.917499999999997</c:v>
                </c:pt>
                <c:pt idx="489">
                  <c:v>37.317499999999995</c:v>
                </c:pt>
                <c:pt idx="490">
                  <c:v>37.625</c:v>
                </c:pt>
                <c:pt idx="491">
                  <c:v>37.8125</c:v>
                </c:pt>
                <c:pt idx="492">
                  <c:v>37.950000000000003</c:v>
                </c:pt>
                <c:pt idx="493">
                  <c:v>37.942500000000003</c:v>
                </c:pt>
                <c:pt idx="494">
                  <c:v>37.712499999999999</c:v>
                </c:pt>
                <c:pt idx="495">
                  <c:v>37.414999999999999</c:v>
                </c:pt>
                <c:pt idx="496">
                  <c:v>37.055</c:v>
                </c:pt>
                <c:pt idx="497">
                  <c:v>36.652500000000003</c:v>
                </c:pt>
                <c:pt idx="498">
                  <c:v>36.262500000000003</c:v>
                </c:pt>
                <c:pt idx="499">
                  <c:v>35.96</c:v>
                </c:pt>
                <c:pt idx="500">
                  <c:v>35.727500000000006</c:v>
                </c:pt>
                <c:pt idx="501">
                  <c:v>35.67</c:v>
                </c:pt>
                <c:pt idx="502">
                  <c:v>35.767499999999998</c:v>
                </c:pt>
                <c:pt idx="503">
                  <c:v>35.975000000000009</c:v>
                </c:pt>
                <c:pt idx="504">
                  <c:v>36.365000000000002</c:v>
                </c:pt>
                <c:pt idx="505">
                  <c:v>36.704999999999998</c:v>
                </c:pt>
                <c:pt idx="506">
                  <c:v>37.107500000000002</c:v>
                </c:pt>
                <c:pt idx="507">
                  <c:v>37.362499999999997</c:v>
                </c:pt>
                <c:pt idx="508">
                  <c:v>37.537499999999994</c:v>
                </c:pt>
                <c:pt idx="509">
                  <c:v>37.647500000000001</c:v>
                </c:pt>
                <c:pt idx="510">
                  <c:v>37.695</c:v>
                </c:pt>
                <c:pt idx="511">
                  <c:v>37.549999999999997</c:v>
                </c:pt>
                <c:pt idx="512">
                  <c:v>37.372499999999995</c:v>
                </c:pt>
                <c:pt idx="513">
                  <c:v>37.07</c:v>
                </c:pt>
                <c:pt idx="514">
                  <c:v>36.732500000000002</c:v>
                </c:pt>
                <c:pt idx="515">
                  <c:v>36.424999999999997</c:v>
                </c:pt>
                <c:pt idx="516">
                  <c:v>36.075000000000003</c:v>
                </c:pt>
                <c:pt idx="517">
                  <c:v>35.852499999999999</c:v>
                </c:pt>
                <c:pt idx="518">
                  <c:v>35.762499999999996</c:v>
                </c:pt>
                <c:pt idx="519">
                  <c:v>35.902499999999996</c:v>
                </c:pt>
                <c:pt idx="520">
                  <c:v>36.057499999999997</c:v>
                </c:pt>
                <c:pt idx="521">
                  <c:v>36.464999999999996</c:v>
                </c:pt>
                <c:pt idx="522">
                  <c:v>36.917500000000004</c:v>
                </c:pt>
                <c:pt idx="523">
                  <c:v>37.31</c:v>
                </c:pt>
                <c:pt idx="524">
                  <c:v>37.667500000000004</c:v>
                </c:pt>
                <c:pt idx="525">
                  <c:v>37.847500000000004</c:v>
                </c:pt>
                <c:pt idx="526">
                  <c:v>38.0075</c:v>
                </c:pt>
                <c:pt idx="527">
                  <c:v>37.894999999999996</c:v>
                </c:pt>
                <c:pt idx="528">
                  <c:v>37.76</c:v>
                </c:pt>
                <c:pt idx="529">
                  <c:v>37.450000000000003</c:v>
                </c:pt>
                <c:pt idx="530">
                  <c:v>37.119999999999997</c:v>
                </c:pt>
                <c:pt idx="531">
                  <c:v>36.674999999999997</c:v>
                </c:pt>
                <c:pt idx="532">
                  <c:v>36.3825</c:v>
                </c:pt>
                <c:pt idx="533">
                  <c:v>36.027499999999996</c:v>
                </c:pt>
                <c:pt idx="534">
                  <c:v>35.802499999999995</c:v>
                </c:pt>
                <c:pt idx="535">
                  <c:v>35.744999999999997</c:v>
                </c:pt>
                <c:pt idx="536">
                  <c:v>35.775000000000006</c:v>
                </c:pt>
                <c:pt idx="537">
                  <c:v>36.015000000000001</c:v>
                </c:pt>
                <c:pt idx="538">
                  <c:v>36.302500000000002</c:v>
                </c:pt>
                <c:pt idx="539">
                  <c:v>36.714999999999996</c:v>
                </c:pt>
                <c:pt idx="540">
                  <c:v>37.057499999999997</c:v>
                </c:pt>
                <c:pt idx="541">
                  <c:v>37.452500000000001</c:v>
                </c:pt>
                <c:pt idx="542">
                  <c:v>37.627499999999998</c:v>
                </c:pt>
                <c:pt idx="543">
                  <c:v>37.72</c:v>
                </c:pt>
                <c:pt idx="544">
                  <c:v>37.717500000000001</c:v>
                </c:pt>
                <c:pt idx="545">
                  <c:v>37.69</c:v>
                </c:pt>
                <c:pt idx="546">
                  <c:v>37.42</c:v>
                </c:pt>
                <c:pt idx="547">
                  <c:v>37.200000000000003</c:v>
                </c:pt>
                <c:pt idx="548">
                  <c:v>36.837500000000006</c:v>
                </c:pt>
                <c:pt idx="549">
                  <c:v>36.475000000000001</c:v>
                </c:pt>
                <c:pt idx="550">
                  <c:v>36.144999999999996</c:v>
                </c:pt>
                <c:pt idx="551">
                  <c:v>35.914999999999999</c:v>
                </c:pt>
                <c:pt idx="552">
                  <c:v>35.8125</c:v>
                </c:pt>
                <c:pt idx="553">
                  <c:v>35.847499999999997</c:v>
                </c:pt>
                <c:pt idx="554">
                  <c:v>36.072500000000005</c:v>
                </c:pt>
                <c:pt idx="555">
                  <c:v>36.454999999999998</c:v>
                </c:pt>
                <c:pt idx="556">
                  <c:v>36.884999999999998</c:v>
                </c:pt>
                <c:pt idx="557">
                  <c:v>37.212499999999999</c:v>
                </c:pt>
                <c:pt idx="558">
                  <c:v>37.585000000000001</c:v>
                </c:pt>
                <c:pt idx="559">
                  <c:v>37.785000000000004</c:v>
                </c:pt>
                <c:pt idx="560">
                  <c:v>37.96</c:v>
                </c:pt>
                <c:pt idx="561">
                  <c:v>37.967500000000001</c:v>
                </c:pt>
                <c:pt idx="562">
                  <c:v>37.844999999999999</c:v>
                </c:pt>
                <c:pt idx="563">
                  <c:v>37.575000000000003</c:v>
                </c:pt>
                <c:pt idx="564">
                  <c:v>37.18</c:v>
                </c:pt>
                <c:pt idx="565">
                  <c:v>36.767500000000005</c:v>
                </c:pt>
                <c:pt idx="566">
                  <c:v>36.352500000000006</c:v>
                </c:pt>
                <c:pt idx="567">
                  <c:v>36.045000000000002</c:v>
                </c:pt>
                <c:pt idx="568">
                  <c:v>35.784999999999997</c:v>
                </c:pt>
                <c:pt idx="569">
                  <c:v>35.717500000000001</c:v>
                </c:pt>
                <c:pt idx="570">
                  <c:v>35.737499999999997</c:v>
                </c:pt>
                <c:pt idx="571">
                  <c:v>35.96</c:v>
                </c:pt>
                <c:pt idx="572">
                  <c:v>36.247500000000002</c:v>
                </c:pt>
                <c:pt idx="573">
                  <c:v>36.635000000000005</c:v>
                </c:pt>
                <c:pt idx="574">
                  <c:v>37.024999999999999</c:v>
                </c:pt>
                <c:pt idx="575">
                  <c:v>37.300000000000004</c:v>
                </c:pt>
                <c:pt idx="576">
                  <c:v>37.557499999999997</c:v>
                </c:pt>
                <c:pt idx="577">
                  <c:v>37.68</c:v>
                </c:pt>
                <c:pt idx="578">
                  <c:v>37.6875</c:v>
                </c:pt>
                <c:pt idx="579">
                  <c:v>37.61</c:v>
                </c:pt>
                <c:pt idx="580">
                  <c:v>37.457499999999996</c:v>
                </c:pt>
                <c:pt idx="581">
                  <c:v>37.197499999999998</c:v>
                </c:pt>
                <c:pt idx="582">
                  <c:v>36.875</c:v>
                </c:pt>
                <c:pt idx="583">
                  <c:v>36.512499999999996</c:v>
                </c:pt>
                <c:pt idx="584">
                  <c:v>36.192499999999995</c:v>
                </c:pt>
                <c:pt idx="585">
                  <c:v>35.925000000000004</c:v>
                </c:pt>
                <c:pt idx="586">
                  <c:v>35.807500000000005</c:v>
                </c:pt>
                <c:pt idx="587">
                  <c:v>35.905000000000001</c:v>
                </c:pt>
                <c:pt idx="588">
                  <c:v>36.082499999999996</c:v>
                </c:pt>
                <c:pt idx="589">
                  <c:v>36.445</c:v>
                </c:pt>
                <c:pt idx="590">
                  <c:v>36.79</c:v>
                </c:pt>
                <c:pt idx="591">
                  <c:v>37.234999999999999</c:v>
                </c:pt>
                <c:pt idx="592">
                  <c:v>37.552500000000002</c:v>
                </c:pt>
                <c:pt idx="593">
                  <c:v>37.86</c:v>
                </c:pt>
                <c:pt idx="594">
                  <c:v>37.975000000000001</c:v>
                </c:pt>
                <c:pt idx="595">
                  <c:v>37.995000000000005</c:v>
                </c:pt>
                <c:pt idx="596">
                  <c:v>37.83</c:v>
                </c:pt>
                <c:pt idx="597">
                  <c:v>37.517499999999998</c:v>
                </c:pt>
                <c:pt idx="598">
                  <c:v>37.2425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C-0A41-9673-0BA71F8B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41487"/>
        <c:axId val="457314943"/>
      </c:scatterChart>
      <c:valAx>
        <c:axId val="1563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314943"/>
        <c:crosses val="autoZero"/>
        <c:crossBetween val="midCat"/>
      </c:valAx>
      <c:valAx>
        <c:axId val="4573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'SIdata_Step_2023-11-13'!$I$1</c:f>
              <c:strCache>
                <c:ptCount val="1"/>
                <c:pt idx="0">
                  <c:v>移動平均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'SIdata_Step_2023-11-13'!$A$2:$A$600</c:f>
              <c:numCache>
                <c:formatCode>General</c:formatCode>
                <c:ptCount val="599"/>
                <c:pt idx="0">
                  <c:v>5253</c:v>
                </c:pt>
                <c:pt idx="1">
                  <c:v>10381</c:v>
                </c:pt>
                <c:pt idx="2">
                  <c:v>15374</c:v>
                </c:pt>
                <c:pt idx="3">
                  <c:v>20373</c:v>
                </c:pt>
                <c:pt idx="4">
                  <c:v>25374</c:v>
                </c:pt>
                <c:pt idx="5">
                  <c:v>30384</c:v>
                </c:pt>
                <c:pt idx="6">
                  <c:v>35387</c:v>
                </c:pt>
                <c:pt idx="7">
                  <c:v>40379</c:v>
                </c:pt>
                <c:pt idx="8">
                  <c:v>45389</c:v>
                </c:pt>
                <c:pt idx="9">
                  <c:v>50389</c:v>
                </c:pt>
                <c:pt idx="10">
                  <c:v>55390</c:v>
                </c:pt>
                <c:pt idx="11">
                  <c:v>60406</c:v>
                </c:pt>
                <c:pt idx="12">
                  <c:v>65399</c:v>
                </c:pt>
                <c:pt idx="13">
                  <c:v>70410</c:v>
                </c:pt>
                <c:pt idx="14">
                  <c:v>75416</c:v>
                </c:pt>
                <c:pt idx="15">
                  <c:v>80410</c:v>
                </c:pt>
                <c:pt idx="16">
                  <c:v>85410</c:v>
                </c:pt>
                <c:pt idx="17">
                  <c:v>90413</c:v>
                </c:pt>
                <c:pt idx="18">
                  <c:v>95411</c:v>
                </c:pt>
                <c:pt idx="19">
                  <c:v>100417</c:v>
                </c:pt>
                <c:pt idx="20">
                  <c:v>105424</c:v>
                </c:pt>
                <c:pt idx="21">
                  <c:v>110427</c:v>
                </c:pt>
                <c:pt idx="22">
                  <c:v>115429</c:v>
                </c:pt>
                <c:pt idx="23">
                  <c:v>120426</c:v>
                </c:pt>
                <c:pt idx="24">
                  <c:v>125439</c:v>
                </c:pt>
                <c:pt idx="25">
                  <c:v>130436</c:v>
                </c:pt>
                <c:pt idx="26">
                  <c:v>135437</c:v>
                </c:pt>
                <c:pt idx="27">
                  <c:v>140438</c:v>
                </c:pt>
                <c:pt idx="28">
                  <c:v>145445</c:v>
                </c:pt>
                <c:pt idx="29">
                  <c:v>150447</c:v>
                </c:pt>
                <c:pt idx="30">
                  <c:v>155453</c:v>
                </c:pt>
                <c:pt idx="31">
                  <c:v>160453</c:v>
                </c:pt>
                <c:pt idx="32">
                  <c:v>165459</c:v>
                </c:pt>
                <c:pt idx="33">
                  <c:v>170459</c:v>
                </c:pt>
                <c:pt idx="34">
                  <c:v>175461</c:v>
                </c:pt>
                <c:pt idx="35">
                  <c:v>180469</c:v>
                </c:pt>
                <c:pt idx="36">
                  <c:v>185471</c:v>
                </c:pt>
                <c:pt idx="37">
                  <c:v>190476</c:v>
                </c:pt>
                <c:pt idx="38">
                  <c:v>195477</c:v>
                </c:pt>
                <c:pt idx="39">
                  <c:v>200478</c:v>
                </c:pt>
                <c:pt idx="40">
                  <c:v>205483</c:v>
                </c:pt>
                <c:pt idx="41">
                  <c:v>210485</c:v>
                </c:pt>
                <c:pt idx="42">
                  <c:v>215488</c:v>
                </c:pt>
                <c:pt idx="43">
                  <c:v>220485</c:v>
                </c:pt>
                <c:pt idx="44">
                  <c:v>225496</c:v>
                </c:pt>
                <c:pt idx="45">
                  <c:v>230505</c:v>
                </c:pt>
                <c:pt idx="46">
                  <c:v>235498</c:v>
                </c:pt>
                <c:pt idx="47">
                  <c:v>240505</c:v>
                </c:pt>
                <c:pt idx="48">
                  <c:v>245506</c:v>
                </c:pt>
                <c:pt idx="49">
                  <c:v>250507</c:v>
                </c:pt>
                <c:pt idx="50">
                  <c:v>255523</c:v>
                </c:pt>
                <c:pt idx="51">
                  <c:v>260520</c:v>
                </c:pt>
                <c:pt idx="52">
                  <c:v>265517</c:v>
                </c:pt>
                <c:pt idx="53">
                  <c:v>270522</c:v>
                </c:pt>
                <c:pt idx="54">
                  <c:v>275529</c:v>
                </c:pt>
                <c:pt idx="55">
                  <c:v>280529</c:v>
                </c:pt>
                <c:pt idx="56">
                  <c:v>285529</c:v>
                </c:pt>
                <c:pt idx="57">
                  <c:v>290531</c:v>
                </c:pt>
                <c:pt idx="58">
                  <c:v>295539</c:v>
                </c:pt>
                <c:pt idx="59">
                  <c:v>300542</c:v>
                </c:pt>
                <c:pt idx="60">
                  <c:v>305544</c:v>
                </c:pt>
                <c:pt idx="61">
                  <c:v>310550</c:v>
                </c:pt>
                <c:pt idx="62">
                  <c:v>315543</c:v>
                </c:pt>
                <c:pt idx="63">
                  <c:v>320548</c:v>
                </c:pt>
                <c:pt idx="64">
                  <c:v>325547</c:v>
                </c:pt>
                <c:pt idx="65">
                  <c:v>330555</c:v>
                </c:pt>
                <c:pt idx="66">
                  <c:v>335558</c:v>
                </c:pt>
                <c:pt idx="67">
                  <c:v>340559</c:v>
                </c:pt>
                <c:pt idx="68">
                  <c:v>345565</c:v>
                </c:pt>
                <c:pt idx="69">
                  <c:v>350567</c:v>
                </c:pt>
                <c:pt idx="70">
                  <c:v>355568</c:v>
                </c:pt>
                <c:pt idx="71">
                  <c:v>360575</c:v>
                </c:pt>
                <c:pt idx="72">
                  <c:v>365571</c:v>
                </c:pt>
                <c:pt idx="73">
                  <c:v>370576</c:v>
                </c:pt>
                <c:pt idx="74">
                  <c:v>375584</c:v>
                </c:pt>
                <c:pt idx="75">
                  <c:v>380584</c:v>
                </c:pt>
                <c:pt idx="76">
                  <c:v>385586</c:v>
                </c:pt>
                <c:pt idx="77">
                  <c:v>390592</c:v>
                </c:pt>
                <c:pt idx="78">
                  <c:v>395593</c:v>
                </c:pt>
                <c:pt idx="79">
                  <c:v>400600</c:v>
                </c:pt>
                <c:pt idx="80">
                  <c:v>405602</c:v>
                </c:pt>
                <c:pt idx="81">
                  <c:v>410606</c:v>
                </c:pt>
                <c:pt idx="82">
                  <c:v>415607</c:v>
                </c:pt>
                <c:pt idx="83">
                  <c:v>420612</c:v>
                </c:pt>
                <c:pt idx="84">
                  <c:v>425621</c:v>
                </c:pt>
                <c:pt idx="85">
                  <c:v>430614</c:v>
                </c:pt>
                <c:pt idx="86">
                  <c:v>435617</c:v>
                </c:pt>
                <c:pt idx="87">
                  <c:v>440622</c:v>
                </c:pt>
                <c:pt idx="88">
                  <c:v>445631</c:v>
                </c:pt>
                <c:pt idx="89">
                  <c:v>450636</c:v>
                </c:pt>
                <c:pt idx="90">
                  <c:v>455630</c:v>
                </c:pt>
                <c:pt idx="91">
                  <c:v>460643</c:v>
                </c:pt>
                <c:pt idx="92">
                  <c:v>465647</c:v>
                </c:pt>
                <c:pt idx="93">
                  <c:v>470662</c:v>
                </c:pt>
                <c:pt idx="94">
                  <c:v>475654</c:v>
                </c:pt>
                <c:pt idx="95">
                  <c:v>480661</c:v>
                </c:pt>
                <c:pt idx="96">
                  <c:v>485661</c:v>
                </c:pt>
                <c:pt idx="97">
                  <c:v>490657</c:v>
                </c:pt>
                <c:pt idx="98">
                  <c:v>495671</c:v>
                </c:pt>
                <c:pt idx="99">
                  <c:v>500672</c:v>
                </c:pt>
                <c:pt idx="100">
                  <c:v>505665</c:v>
                </c:pt>
                <c:pt idx="101">
                  <c:v>510675</c:v>
                </c:pt>
                <c:pt idx="102">
                  <c:v>515682</c:v>
                </c:pt>
                <c:pt idx="103">
                  <c:v>520680</c:v>
                </c:pt>
                <c:pt idx="104">
                  <c:v>525675</c:v>
                </c:pt>
                <c:pt idx="105">
                  <c:v>530692</c:v>
                </c:pt>
                <c:pt idx="106">
                  <c:v>535684</c:v>
                </c:pt>
                <c:pt idx="107">
                  <c:v>540685</c:v>
                </c:pt>
                <c:pt idx="108">
                  <c:v>545704</c:v>
                </c:pt>
                <c:pt idx="109">
                  <c:v>550708</c:v>
                </c:pt>
                <c:pt idx="110">
                  <c:v>555696</c:v>
                </c:pt>
                <c:pt idx="111">
                  <c:v>560703</c:v>
                </c:pt>
                <c:pt idx="112">
                  <c:v>565697</c:v>
                </c:pt>
                <c:pt idx="113">
                  <c:v>570707</c:v>
                </c:pt>
                <c:pt idx="114">
                  <c:v>575711</c:v>
                </c:pt>
                <c:pt idx="115">
                  <c:v>580708</c:v>
                </c:pt>
                <c:pt idx="116">
                  <c:v>585711</c:v>
                </c:pt>
                <c:pt idx="117">
                  <c:v>590716</c:v>
                </c:pt>
                <c:pt idx="118">
                  <c:v>595718</c:v>
                </c:pt>
                <c:pt idx="119">
                  <c:v>600721</c:v>
                </c:pt>
                <c:pt idx="120">
                  <c:v>605722</c:v>
                </c:pt>
                <c:pt idx="121">
                  <c:v>610724</c:v>
                </c:pt>
                <c:pt idx="122">
                  <c:v>615727</c:v>
                </c:pt>
                <c:pt idx="123">
                  <c:v>620730</c:v>
                </c:pt>
                <c:pt idx="124">
                  <c:v>625743</c:v>
                </c:pt>
                <c:pt idx="125">
                  <c:v>630737</c:v>
                </c:pt>
                <c:pt idx="126">
                  <c:v>635741</c:v>
                </c:pt>
                <c:pt idx="127">
                  <c:v>640744</c:v>
                </c:pt>
                <c:pt idx="128">
                  <c:v>645752</c:v>
                </c:pt>
                <c:pt idx="129">
                  <c:v>650751</c:v>
                </c:pt>
                <c:pt idx="130">
                  <c:v>655757</c:v>
                </c:pt>
                <c:pt idx="131">
                  <c:v>660762</c:v>
                </c:pt>
                <c:pt idx="132">
                  <c:v>665762</c:v>
                </c:pt>
                <c:pt idx="133">
                  <c:v>670769</c:v>
                </c:pt>
                <c:pt idx="134">
                  <c:v>675766</c:v>
                </c:pt>
                <c:pt idx="135">
                  <c:v>680770</c:v>
                </c:pt>
                <c:pt idx="136">
                  <c:v>685776</c:v>
                </c:pt>
                <c:pt idx="137">
                  <c:v>690779</c:v>
                </c:pt>
                <c:pt idx="138">
                  <c:v>695775</c:v>
                </c:pt>
                <c:pt idx="139">
                  <c:v>700781</c:v>
                </c:pt>
                <c:pt idx="140">
                  <c:v>705785</c:v>
                </c:pt>
                <c:pt idx="141">
                  <c:v>710793</c:v>
                </c:pt>
                <c:pt idx="142">
                  <c:v>715793</c:v>
                </c:pt>
                <c:pt idx="143">
                  <c:v>720795</c:v>
                </c:pt>
                <c:pt idx="144">
                  <c:v>725803</c:v>
                </c:pt>
                <c:pt idx="145">
                  <c:v>730802</c:v>
                </c:pt>
                <c:pt idx="146">
                  <c:v>735800</c:v>
                </c:pt>
                <c:pt idx="147">
                  <c:v>740805</c:v>
                </c:pt>
                <c:pt idx="148">
                  <c:v>745805</c:v>
                </c:pt>
                <c:pt idx="149">
                  <c:v>750814</c:v>
                </c:pt>
                <c:pt idx="150">
                  <c:v>755814</c:v>
                </c:pt>
                <c:pt idx="151">
                  <c:v>760813</c:v>
                </c:pt>
                <c:pt idx="152">
                  <c:v>765816</c:v>
                </c:pt>
                <c:pt idx="153">
                  <c:v>770827</c:v>
                </c:pt>
                <c:pt idx="154">
                  <c:v>775819</c:v>
                </c:pt>
                <c:pt idx="155">
                  <c:v>780835</c:v>
                </c:pt>
                <c:pt idx="156">
                  <c:v>785838</c:v>
                </c:pt>
                <c:pt idx="157">
                  <c:v>790848</c:v>
                </c:pt>
                <c:pt idx="158">
                  <c:v>795844</c:v>
                </c:pt>
                <c:pt idx="159">
                  <c:v>800836</c:v>
                </c:pt>
                <c:pt idx="160">
                  <c:v>805843</c:v>
                </c:pt>
                <c:pt idx="161">
                  <c:v>810845</c:v>
                </c:pt>
                <c:pt idx="162">
                  <c:v>815849</c:v>
                </c:pt>
                <c:pt idx="163">
                  <c:v>820851</c:v>
                </c:pt>
                <c:pt idx="164">
                  <c:v>825850</c:v>
                </c:pt>
                <c:pt idx="165">
                  <c:v>830860</c:v>
                </c:pt>
                <c:pt idx="166">
                  <c:v>835857</c:v>
                </c:pt>
                <c:pt idx="167">
                  <c:v>840858</c:v>
                </c:pt>
                <c:pt idx="168">
                  <c:v>845867</c:v>
                </c:pt>
                <c:pt idx="169">
                  <c:v>850874</c:v>
                </c:pt>
                <c:pt idx="170">
                  <c:v>855870</c:v>
                </c:pt>
                <c:pt idx="171">
                  <c:v>860869</c:v>
                </c:pt>
                <c:pt idx="172">
                  <c:v>865878</c:v>
                </c:pt>
                <c:pt idx="173">
                  <c:v>870880</c:v>
                </c:pt>
                <c:pt idx="174">
                  <c:v>875884</c:v>
                </c:pt>
                <c:pt idx="175">
                  <c:v>880882</c:v>
                </c:pt>
                <c:pt idx="176">
                  <c:v>885886</c:v>
                </c:pt>
                <c:pt idx="177">
                  <c:v>890890</c:v>
                </c:pt>
                <c:pt idx="178">
                  <c:v>895893</c:v>
                </c:pt>
                <c:pt idx="179">
                  <c:v>900899</c:v>
                </c:pt>
                <c:pt idx="180">
                  <c:v>905900</c:v>
                </c:pt>
                <c:pt idx="181">
                  <c:v>910897</c:v>
                </c:pt>
                <c:pt idx="182">
                  <c:v>915905</c:v>
                </c:pt>
                <c:pt idx="183">
                  <c:v>920904</c:v>
                </c:pt>
                <c:pt idx="184">
                  <c:v>925910</c:v>
                </c:pt>
                <c:pt idx="185">
                  <c:v>930912</c:v>
                </c:pt>
                <c:pt idx="186">
                  <c:v>935911</c:v>
                </c:pt>
                <c:pt idx="187">
                  <c:v>940918</c:v>
                </c:pt>
                <c:pt idx="188">
                  <c:v>945919</c:v>
                </c:pt>
                <c:pt idx="189">
                  <c:v>950926</c:v>
                </c:pt>
                <c:pt idx="190">
                  <c:v>955925</c:v>
                </c:pt>
                <c:pt idx="191">
                  <c:v>960932</c:v>
                </c:pt>
                <c:pt idx="192">
                  <c:v>965942</c:v>
                </c:pt>
                <c:pt idx="193">
                  <c:v>970938</c:v>
                </c:pt>
                <c:pt idx="194">
                  <c:v>975939</c:v>
                </c:pt>
                <c:pt idx="195">
                  <c:v>980938</c:v>
                </c:pt>
                <c:pt idx="196">
                  <c:v>985958</c:v>
                </c:pt>
                <c:pt idx="197">
                  <c:v>990950</c:v>
                </c:pt>
                <c:pt idx="198">
                  <c:v>995956</c:v>
                </c:pt>
                <c:pt idx="199">
                  <c:v>1000957</c:v>
                </c:pt>
                <c:pt idx="200">
                  <c:v>1005959</c:v>
                </c:pt>
                <c:pt idx="201">
                  <c:v>1010959</c:v>
                </c:pt>
                <c:pt idx="202">
                  <c:v>1015959</c:v>
                </c:pt>
                <c:pt idx="203">
                  <c:v>1020971</c:v>
                </c:pt>
                <c:pt idx="204">
                  <c:v>1025963</c:v>
                </c:pt>
                <c:pt idx="205">
                  <c:v>1030981</c:v>
                </c:pt>
                <c:pt idx="206">
                  <c:v>1035987</c:v>
                </c:pt>
                <c:pt idx="207">
                  <c:v>1040972</c:v>
                </c:pt>
                <c:pt idx="208">
                  <c:v>1045978</c:v>
                </c:pt>
                <c:pt idx="209">
                  <c:v>1050979</c:v>
                </c:pt>
                <c:pt idx="210">
                  <c:v>1055983</c:v>
                </c:pt>
                <c:pt idx="211">
                  <c:v>1060992</c:v>
                </c:pt>
                <c:pt idx="212">
                  <c:v>1065985</c:v>
                </c:pt>
                <c:pt idx="213">
                  <c:v>1070990</c:v>
                </c:pt>
                <c:pt idx="214">
                  <c:v>1075991</c:v>
                </c:pt>
                <c:pt idx="215">
                  <c:v>1080989</c:v>
                </c:pt>
                <c:pt idx="216">
                  <c:v>1085999</c:v>
                </c:pt>
                <c:pt idx="217">
                  <c:v>1090998</c:v>
                </c:pt>
                <c:pt idx="218">
                  <c:v>1096002</c:v>
                </c:pt>
                <c:pt idx="219">
                  <c:v>1101000</c:v>
                </c:pt>
                <c:pt idx="220">
                  <c:v>1106006</c:v>
                </c:pt>
                <c:pt idx="221">
                  <c:v>1111011</c:v>
                </c:pt>
                <c:pt idx="222">
                  <c:v>1116013</c:v>
                </c:pt>
                <c:pt idx="223">
                  <c:v>1121013</c:v>
                </c:pt>
                <c:pt idx="224">
                  <c:v>1126024</c:v>
                </c:pt>
                <c:pt idx="225">
                  <c:v>1131019</c:v>
                </c:pt>
                <c:pt idx="226">
                  <c:v>1136024</c:v>
                </c:pt>
                <c:pt idx="227">
                  <c:v>1141026</c:v>
                </c:pt>
                <c:pt idx="228">
                  <c:v>1146032</c:v>
                </c:pt>
                <c:pt idx="229">
                  <c:v>1151032</c:v>
                </c:pt>
                <c:pt idx="230">
                  <c:v>1156033</c:v>
                </c:pt>
                <c:pt idx="231">
                  <c:v>1161040</c:v>
                </c:pt>
                <c:pt idx="232">
                  <c:v>1166047</c:v>
                </c:pt>
                <c:pt idx="233">
                  <c:v>1171048</c:v>
                </c:pt>
                <c:pt idx="234">
                  <c:v>1176049</c:v>
                </c:pt>
                <c:pt idx="235">
                  <c:v>1181054</c:v>
                </c:pt>
                <c:pt idx="236">
                  <c:v>1186060</c:v>
                </c:pt>
                <c:pt idx="237">
                  <c:v>1191070</c:v>
                </c:pt>
                <c:pt idx="238">
                  <c:v>1196072</c:v>
                </c:pt>
                <c:pt idx="239">
                  <c:v>1201065</c:v>
                </c:pt>
                <c:pt idx="240">
                  <c:v>1206072</c:v>
                </c:pt>
                <c:pt idx="241">
                  <c:v>1211071</c:v>
                </c:pt>
                <c:pt idx="242">
                  <c:v>1216085</c:v>
                </c:pt>
                <c:pt idx="243">
                  <c:v>1221080</c:v>
                </c:pt>
                <c:pt idx="244">
                  <c:v>1226083</c:v>
                </c:pt>
                <c:pt idx="245">
                  <c:v>1231089</c:v>
                </c:pt>
                <c:pt idx="246">
                  <c:v>1236094</c:v>
                </c:pt>
                <c:pt idx="247">
                  <c:v>1241092</c:v>
                </c:pt>
                <c:pt idx="248">
                  <c:v>1246098</c:v>
                </c:pt>
                <c:pt idx="249">
                  <c:v>1251093</c:v>
                </c:pt>
                <c:pt idx="250">
                  <c:v>1256103</c:v>
                </c:pt>
                <c:pt idx="251">
                  <c:v>1261102</c:v>
                </c:pt>
                <c:pt idx="252">
                  <c:v>1266116</c:v>
                </c:pt>
                <c:pt idx="253">
                  <c:v>1271125</c:v>
                </c:pt>
                <c:pt idx="254">
                  <c:v>1276110</c:v>
                </c:pt>
                <c:pt idx="255">
                  <c:v>1281119</c:v>
                </c:pt>
                <c:pt idx="256">
                  <c:v>1286111</c:v>
                </c:pt>
                <c:pt idx="257">
                  <c:v>1291124</c:v>
                </c:pt>
                <c:pt idx="258">
                  <c:v>1296122</c:v>
                </c:pt>
                <c:pt idx="259">
                  <c:v>1301121</c:v>
                </c:pt>
                <c:pt idx="260">
                  <c:v>1306125</c:v>
                </c:pt>
                <c:pt idx="261">
                  <c:v>1311130</c:v>
                </c:pt>
                <c:pt idx="262">
                  <c:v>1316131</c:v>
                </c:pt>
                <c:pt idx="263">
                  <c:v>1321132</c:v>
                </c:pt>
                <c:pt idx="264">
                  <c:v>1326134</c:v>
                </c:pt>
                <c:pt idx="265">
                  <c:v>1331139</c:v>
                </c:pt>
                <c:pt idx="266">
                  <c:v>1336143</c:v>
                </c:pt>
                <c:pt idx="267">
                  <c:v>1341145</c:v>
                </c:pt>
                <c:pt idx="268">
                  <c:v>1346144</c:v>
                </c:pt>
                <c:pt idx="269">
                  <c:v>1351151</c:v>
                </c:pt>
                <c:pt idx="270">
                  <c:v>1356151</c:v>
                </c:pt>
                <c:pt idx="271">
                  <c:v>1361157</c:v>
                </c:pt>
                <c:pt idx="272">
                  <c:v>1366158</c:v>
                </c:pt>
                <c:pt idx="273">
                  <c:v>1371176</c:v>
                </c:pt>
                <c:pt idx="274">
                  <c:v>1376173</c:v>
                </c:pt>
                <c:pt idx="275">
                  <c:v>1381170</c:v>
                </c:pt>
                <c:pt idx="276">
                  <c:v>1386170</c:v>
                </c:pt>
                <c:pt idx="277">
                  <c:v>1391171</c:v>
                </c:pt>
                <c:pt idx="278">
                  <c:v>1396173</c:v>
                </c:pt>
                <c:pt idx="279">
                  <c:v>1401180</c:v>
                </c:pt>
                <c:pt idx="280">
                  <c:v>1406180</c:v>
                </c:pt>
                <c:pt idx="281">
                  <c:v>1411182</c:v>
                </c:pt>
                <c:pt idx="282">
                  <c:v>1416188</c:v>
                </c:pt>
                <c:pt idx="283">
                  <c:v>1421191</c:v>
                </c:pt>
                <c:pt idx="284">
                  <c:v>1426192</c:v>
                </c:pt>
                <c:pt idx="285">
                  <c:v>1431201</c:v>
                </c:pt>
                <c:pt idx="286">
                  <c:v>1436218</c:v>
                </c:pt>
                <c:pt idx="287">
                  <c:v>1441216</c:v>
                </c:pt>
                <c:pt idx="288">
                  <c:v>1446212</c:v>
                </c:pt>
                <c:pt idx="289">
                  <c:v>1451216</c:v>
                </c:pt>
                <c:pt idx="290">
                  <c:v>1456220</c:v>
                </c:pt>
                <c:pt idx="291">
                  <c:v>1461225</c:v>
                </c:pt>
                <c:pt idx="292">
                  <c:v>1466225</c:v>
                </c:pt>
                <c:pt idx="293">
                  <c:v>1471224</c:v>
                </c:pt>
                <c:pt idx="294">
                  <c:v>1476226</c:v>
                </c:pt>
                <c:pt idx="295">
                  <c:v>1481233</c:v>
                </c:pt>
                <c:pt idx="296">
                  <c:v>1486231</c:v>
                </c:pt>
                <c:pt idx="297">
                  <c:v>1491236</c:v>
                </c:pt>
                <c:pt idx="298">
                  <c:v>1496248</c:v>
                </c:pt>
                <c:pt idx="299">
                  <c:v>1501246</c:v>
                </c:pt>
                <c:pt idx="300">
                  <c:v>1506240</c:v>
                </c:pt>
                <c:pt idx="301">
                  <c:v>1511252</c:v>
                </c:pt>
                <c:pt idx="302">
                  <c:v>1516261</c:v>
                </c:pt>
                <c:pt idx="303">
                  <c:v>1521265</c:v>
                </c:pt>
                <c:pt idx="304">
                  <c:v>1526257</c:v>
                </c:pt>
                <c:pt idx="305">
                  <c:v>1531256</c:v>
                </c:pt>
                <c:pt idx="306">
                  <c:v>1536259</c:v>
                </c:pt>
                <c:pt idx="307">
                  <c:v>1541263</c:v>
                </c:pt>
                <c:pt idx="308">
                  <c:v>1546265</c:v>
                </c:pt>
                <c:pt idx="309">
                  <c:v>1551274</c:v>
                </c:pt>
                <c:pt idx="310">
                  <c:v>1556274</c:v>
                </c:pt>
                <c:pt idx="311">
                  <c:v>1561274</c:v>
                </c:pt>
                <c:pt idx="312">
                  <c:v>1566276</c:v>
                </c:pt>
                <c:pt idx="313">
                  <c:v>1571279</c:v>
                </c:pt>
                <c:pt idx="314">
                  <c:v>1576275</c:v>
                </c:pt>
                <c:pt idx="315">
                  <c:v>1581286</c:v>
                </c:pt>
                <c:pt idx="316">
                  <c:v>1586291</c:v>
                </c:pt>
                <c:pt idx="317">
                  <c:v>1591289</c:v>
                </c:pt>
                <c:pt idx="318">
                  <c:v>1596292</c:v>
                </c:pt>
                <c:pt idx="319">
                  <c:v>1601297</c:v>
                </c:pt>
                <c:pt idx="320">
                  <c:v>1606293</c:v>
                </c:pt>
                <c:pt idx="321">
                  <c:v>1611303</c:v>
                </c:pt>
                <c:pt idx="322">
                  <c:v>1616307</c:v>
                </c:pt>
                <c:pt idx="323">
                  <c:v>1621308</c:v>
                </c:pt>
                <c:pt idx="324">
                  <c:v>1626312</c:v>
                </c:pt>
                <c:pt idx="325">
                  <c:v>1631319</c:v>
                </c:pt>
                <c:pt idx="326">
                  <c:v>1636318</c:v>
                </c:pt>
                <c:pt idx="327">
                  <c:v>1641329</c:v>
                </c:pt>
                <c:pt idx="328">
                  <c:v>1646326</c:v>
                </c:pt>
                <c:pt idx="329">
                  <c:v>1651329</c:v>
                </c:pt>
                <c:pt idx="330">
                  <c:v>1656326</c:v>
                </c:pt>
                <c:pt idx="331">
                  <c:v>1661336</c:v>
                </c:pt>
                <c:pt idx="332">
                  <c:v>1666336</c:v>
                </c:pt>
                <c:pt idx="333">
                  <c:v>1671343</c:v>
                </c:pt>
                <c:pt idx="334">
                  <c:v>1676359</c:v>
                </c:pt>
                <c:pt idx="335">
                  <c:v>1681355</c:v>
                </c:pt>
                <c:pt idx="336">
                  <c:v>1686353</c:v>
                </c:pt>
                <c:pt idx="337">
                  <c:v>1691356</c:v>
                </c:pt>
                <c:pt idx="338">
                  <c:v>1696362</c:v>
                </c:pt>
                <c:pt idx="339">
                  <c:v>1701367</c:v>
                </c:pt>
                <c:pt idx="340">
                  <c:v>1706369</c:v>
                </c:pt>
                <c:pt idx="341">
                  <c:v>1711372</c:v>
                </c:pt>
                <c:pt idx="342">
                  <c:v>1716369</c:v>
                </c:pt>
                <c:pt idx="343">
                  <c:v>1721384</c:v>
                </c:pt>
                <c:pt idx="344">
                  <c:v>1726374</c:v>
                </c:pt>
                <c:pt idx="345">
                  <c:v>1731381</c:v>
                </c:pt>
                <c:pt idx="346">
                  <c:v>1736391</c:v>
                </c:pt>
                <c:pt idx="347">
                  <c:v>1741383</c:v>
                </c:pt>
                <c:pt idx="348">
                  <c:v>1746387</c:v>
                </c:pt>
                <c:pt idx="349">
                  <c:v>1751405</c:v>
                </c:pt>
                <c:pt idx="350">
                  <c:v>1756411</c:v>
                </c:pt>
                <c:pt idx="351">
                  <c:v>1761397</c:v>
                </c:pt>
                <c:pt idx="352">
                  <c:v>1766402</c:v>
                </c:pt>
                <c:pt idx="353">
                  <c:v>1771403</c:v>
                </c:pt>
                <c:pt idx="354">
                  <c:v>1776408</c:v>
                </c:pt>
                <c:pt idx="355">
                  <c:v>1781411</c:v>
                </c:pt>
                <c:pt idx="356">
                  <c:v>1786410</c:v>
                </c:pt>
                <c:pt idx="357">
                  <c:v>1791420</c:v>
                </c:pt>
                <c:pt idx="358">
                  <c:v>1796423</c:v>
                </c:pt>
                <c:pt idx="359">
                  <c:v>1801425</c:v>
                </c:pt>
                <c:pt idx="360">
                  <c:v>1806422</c:v>
                </c:pt>
                <c:pt idx="361">
                  <c:v>1811425</c:v>
                </c:pt>
                <c:pt idx="362">
                  <c:v>1816431</c:v>
                </c:pt>
                <c:pt idx="363">
                  <c:v>1821431</c:v>
                </c:pt>
                <c:pt idx="364">
                  <c:v>1826435</c:v>
                </c:pt>
                <c:pt idx="365">
                  <c:v>1831434</c:v>
                </c:pt>
                <c:pt idx="366">
                  <c:v>1836441</c:v>
                </c:pt>
                <c:pt idx="367">
                  <c:v>1841444</c:v>
                </c:pt>
                <c:pt idx="368">
                  <c:v>1846448</c:v>
                </c:pt>
                <c:pt idx="369">
                  <c:v>1851453</c:v>
                </c:pt>
                <c:pt idx="370">
                  <c:v>1856449</c:v>
                </c:pt>
                <c:pt idx="371">
                  <c:v>1861456</c:v>
                </c:pt>
                <c:pt idx="372">
                  <c:v>1866457</c:v>
                </c:pt>
                <c:pt idx="373">
                  <c:v>1871462</c:v>
                </c:pt>
                <c:pt idx="374">
                  <c:v>1876463</c:v>
                </c:pt>
                <c:pt idx="375">
                  <c:v>1881462</c:v>
                </c:pt>
                <c:pt idx="376">
                  <c:v>1886465</c:v>
                </c:pt>
                <c:pt idx="377">
                  <c:v>1891473</c:v>
                </c:pt>
                <c:pt idx="378">
                  <c:v>1896469</c:v>
                </c:pt>
                <c:pt idx="379">
                  <c:v>1901476</c:v>
                </c:pt>
                <c:pt idx="380">
                  <c:v>1906479</c:v>
                </c:pt>
                <c:pt idx="381">
                  <c:v>1911489</c:v>
                </c:pt>
                <c:pt idx="382">
                  <c:v>1916497</c:v>
                </c:pt>
                <c:pt idx="383">
                  <c:v>1921497</c:v>
                </c:pt>
                <c:pt idx="384">
                  <c:v>1926502</c:v>
                </c:pt>
                <c:pt idx="385">
                  <c:v>1931501</c:v>
                </c:pt>
                <c:pt idx="386">
                  <c:v>1936505</c:v>
                </c:pt>
                <c:pt idx="387">
                  <c:v>1941505</c:v>
                </c:pt>
                <c:pt idx="388">
                  <c:v>1946514</c:v>
                </c:pt>
                <c:pt idx="389">
                  <c:v>1951513</c:v>
                </c:pt>
                <c:pt idx="390">
                  <c:v>1956515</c:v>
                </c:pt>
                <c:pt idx="391">
                  <c:v>1961525</c:v>
                </c:pt>
                <c:pt idx="392">
                  <c:v>1966529</c:v>
                </c:pt>
                <c:pt idx="393">
                  <c:v>1971529</c:v>
                </c:pt>
                <c:pt idx="394">
                  <c:v>1976532</c:v>
                </c:pt>
                <c:pt idx="395">
                  <c:v>1981531</c:v>
                </c:pt>
                <c:pt idx="396">
                  <c:v>1986546</c:v>
                </c:pt>
                <c:pt idx="397">
                  <c:v>1991544</c:v>
                </c:pt>
                <c:pt idx="398">
                  <c:v>1996552</c:v>
                </c:pt>
                <c:pt idx="399">
                  <c:v>2001552</c:v>
                </c:pt>
                <c:pt idx="400">
                  <c:v>2006542</c:v>
                </c:pt>
                <c:pt idx="401">
                  <c:v>2011551</c:v>
                </c:pt>
                <c:pt idx="402">
                  <c:v>2016557</c:v>
                </c:pt>
                <c:pt idx="403">
                  <c:v>2021554</c:v>
                </c:pt>
                <c:pt idx="404">
                  <c:v>2026560</c:v>
                </c:pt>
                <c:pt idx="405">
                  <c:v>2031561</c:v>
                </c:pt>
                <c:pt idx="406">
                  <c:v>2036566</c:v>
                </c:pt>
                <c:pt idx="407">
                  <c:v>2041569</c:v>
                </c:pt>
                <c:pt idx="408">
                  <c:v>2046570</c:v>
                </c:pt>
                <c:pt idx="409">
                  <c:v>2051574</c:v>
                </c:pt>
                <c:pt idx="410">
                  <c:v>2056580</c:v>
                </c:pt>
                <c:pt idx="411">
                  <c:v>2061578</c:v>
                </c:pt>
                <c:pt idx="412">
                  <c:v>2066584</c:v>
                </c:pt>
                <c:pt idx="413">
                  <c:v>2071584</c:v>
                </c:pt>
                <c:pt idx="414">
                  <c:v>2076590</c:v>
                </c:pt>
                <c:pt idx="415">
                  <c:v>2081590</c:v>
                </c:pt>
                <c:pt idx="416">
                  <c:v>2086595</c:v>
                </c:pt>
                <c:pt idx="417">
                  <c:v>2091593</c:v>
                </c:pt>
                <c:pt idx="418">
                  <c:v>2096598</c:v>
                </c:pt>
                <c:pt idx="419">
                  <c:v>2101603</c:v>
                </c:pt>
                <c:pt idx="420">
                  <c:v>2106602</c:v>
                </c:pt>
                <c:pt idx="421">
                  <c:v>2111605</c:v>
                </c:pt>
                <c:pt idx="422">
                  <c:v>2116609</c:v>
                </c:pt>
                <c:pt idx="423">
                  <c:v>2121619</c:v>
                </c:pt>
                <c:pt idx="424">
                  <c:v>2126623</c:v>
                </c:pt>
                <c:pt idx="425">
                  <c:v>2131629</c:v>
                </c:pt>
                <c:pt idx="426">
                  <c:v>2136625</c:v>
                </c:pt>
                <c:pt idx="427">
                  <c:v>2141626</c:v>
                </c:pt>
                <c:pt idx="428">
                  <c:v>2146630</c:v>
                </c:pt>
                <c:pt idx="429">
                  <c:v>2151637</c:v>
                </c:pt>
                <c:pt idx="430">
                  <c:v>2156646</c:v>
                </c:pt>
                <c:pt idx="431">
                  <c:v>2161645</c:v>
                </c:pt>
                <c:pt idx="432">
                  <c:v>2166641</c:v>
                </c:pt>
                <c:pt idx="433">
                  <c:v>2171659</c:v>
                </c:pt>
                <c:pt idx="434">
                  <c:v>2176651</c:v>
                </c:pt>
                <c:pt idx="435">
                  <c:v>2181662</c:v>
                </c:pt>
                <c:pt idx="436">
                  <c:v>2186654</c:v>
                </c:pt>
                <c:pt idx="437">
                  <c:v>2191663</c:v>
                </c:pt>
                <c:pt idx="438">
                  <c:v>2196662</c:v>
                </c:pt>
                <c:pt idx="439">
                  <c:v>2201668</c:v>
                </c:pt>
                <c:pt idx="440">
                  <c:v>2206665</c:v>
                </c:pt>
                <c:pt idx="441">
                  <c:v>2211669</c:v>
                </c:pt>
                <c:pt idx="442">
                  <c:v>2216680</c:v>
                </c:pt>
                <c:pt idx="443">
                  <c:v>2221671</c:v>
                </c:pt>
                <c:pt idx="444">
                  <c:v>2226674</c:v>
                </c:pt>
                <c:pt idx="445">
                  <c:v>2231683</c:v>
                </c:pt>
                <c:pt idx="446">
                  <c:v>2236695</c:v>
                </c:pt>
                <c:pt idx="447">
                  <c:v>2241693</c:v>
                </c:pt>
                <c:pt idx="448">
                  <c:v>2246685</c:v>
                </c:pt>
                <c:pt idx="449">
                  <c:v>2251687</c:v>
                </c:pt>
                <c:pt idx="450">
                  <c:v>2256691</c:v>
                </c:pt>
                <c:pt idx="451">
                  <c:v>2261695</c:v>
                </c:pt>
                <c:pt idx="452">
                  <c:v>2266694</c:v>
                </c:pt>
                <c:pt idx="453">
                  <c:v>2271708</c:v>
                </c:pt>
                <c:pt idx="454">
                  <c:v>2276706</c:v>
                </c:pt>
                <c:pt idx="455">
                  <c:v>2281709</c:v>
                </c:pt>
                <c:pt idx="456">
                  <c:v>2286711</c:v>
                </c:pt>
                <c:pt idx="457">
                  <c:v>2291712</c:v>
                </c:pt>
                <c:pt idx="458">
                  <c:v>2296718</c:v>
                </c:pt>
                <c:pt idx="459">
                  <c:v>2301717</c:v>
                </c:pt>
                <c:pt idx="460">
                  <c:v>2306723</c:v>
                </c:pt>
                <c:pt idx="461">
                  <c:v>2311720</c:v>
                </c:pt>
                <c:pt idx="462">
                  <c:v>2316727</c:v>
                </c:pt>
                <c:pt idx="463">
                  <c:v>2321729</c:v>
                </c:pt>
                <c:pt idx="464">
                  <c:v>2326738</c:v>
                </c:pt>
                <c:pt idx="465">
                  <c:v>2331737</c:v>
                </c:pt>
                <c:pt idx="466">
                  <c:v>2336734</c:v>
                </c:pt>
                <c:pt idx="467">
                  <c:v>2341740</c:v>
                </c:pt>
                <c:pt idx="468">
                  <c:v>2346743</c:v>
                </c:pt>
                <c:pt idx="469">
                  <c:v>2351745</c:v>
                </c:pt>
                <c:pt idx="470">
                  <c:v>2356749</c:v>
                </c:pt>
                <c:pt idx="471">
                  <c:v>2361752</c:v>
                </c:pt>
                <c:pt idx="472">
                  <c:v>2366752</c:v>
                </c:pt>
                <c:pt idx="473">
                  <c:v>2371754</c:v>
                </c:pt>
                <c:pt idx="474">
                  <c:v>2376757</c:v>
                </c:pt>
                <c:pt idx="475">
                  <c:v>2381759</c:v>
                </c:pt>
                <c:pt idx="476">
                  <c:v>2386760</c:v>
                </c:pt>
                <c:pt idx="477">
                  <c:v>2391770</c:v>
                </c:pt>
                <c:pt idx="478">
                  <c:v>2396777</c:v>
                </c:pt>
                <c:pt idx="479">
                  <c:v>2401769</c:v>
                </c:pt>
                <c:pt idx="480">
                  <c:v>2406782</c:v>
                </c:pt>
                <c:pt idx="481">
                  <c:v>2411779</c:v>
                </c:pt>
                <c:pt idx="482">
                  <c:v>2416777</c:v>
                </c:pt>
                <c:pt idx="483">
                  <c:v>2421785</c:v>
                </c:pt>
                <c:pt idx="484">
                  <c:v>2426785</c:v>
                </c:pt>
                <c:pt idx="485">
                  <c:v>2431785</c:v>
                </c:pt>
                <c:pt idx="486">
                  <c:v>2436788</c:v>
                </c:pt>
                <c:pt idx="487">
                  <c:v>2441796</c:v>
                </c:pt>
                <c:pt idx="488">
                  <c:v>2446798</c:v>
                </c:pt>
                <c:pt idx="489">
                  <c:v>2451801</c:v>
                </c:pt>
                <c:pt idx="490">
                  <c:v>2456803</c:v>
                </c:pt>
                <c:pt idx="491">
                  <c:v>2461802</c:v>
                </c:pt>
                <c:pt idx="492">
                  <c:v>2466818</c:v>
                </c:pt>
                <c:pt idx="493">
                  <c:v>2471807</c:v>
                </c:pt>
                <c:pt idx="494">
                  <c:v>2476821</c:v>
                </c:pt>
                <c:pt idx="495">
                  <c:v>2481824</c:v>
                </c:pt>
                <c:pt idx="496">
                  <c:v>2486813</c:v>
                </c:pt>
                <c:pt idx="497">
                  <c:v>2491827</c:v>
                </c:pt>
                <c:pt idx="498">
                  <c:v>2496821</c:v>
                </c:pt>
                <c:pt idx="499">
                  <c:v>2501826</c:v>
                </c:pt>
                <c:pt idx="500">
                  <c:v>2506826</c:v>
                </c:pt>
                <c:pt idx="501">
                  <c:v>2511830</c:v>
                </c:pt>
                <c:pt idx="502">
                  <c:v>2516834</c:v>
                </c:pt>
                <c:pt idx="503">
                  <c:v>2521834</c:v>
                </c:pt>
                <c:pt idx="504">
                  <c:v>2526842</c:v>
                </c:pt>
                <c:pt idx="505">
                  <c:v>2531841</c:v>
                </c:pt>
                <c:pt idx="506">
                  <c:v>2536846</c:v>
                </c:pt>
                <c:pt idx="507">
                  <c:v>2541847</c:v>
                </c:pt>
                <c:pt idx="508">
                  <c:v>2546850</c:v>
                </c:pt>
                <c:pt idx="509">
                  <c:v>2551856</c:v>
                </c:pt>
                <c:pt idx="510">
                  <c:v>2556857</c:v>
                </c:pt>
                <c:pt idx="511">
                  <c:v>2561854</c:v>
                </c:pt>
                <c:pt idx="512">
                  <c:v>2566861</c:v>
                </c:pt>
                <c:pt idx="513">
                  <c:v>2571868</c:v>
                </c:pt>
                <c:pt idx="514">
                  <c:v>2576869</c:v>
                </c:pt>
                <c:pt idx="515">
                  <c:v>2581867</c:v>
                </c:pt>
                <c:pt idx="516">
                  <c:v>2586872</c:v>
                </c:pt>
                <c:pt idx="517">
                  <c:v>2591870</c:v>
                </c:pt>
                <c:pt idx="518">
                  <c:v>2596880</c:v>
                </c:pt>
                <c:pt idx="519">
                  <c:v>2601881</c:v>
                </c:pt>
                <c:pt idx="520">
                  <c:v>2606886</c:v>
                </c:pt>
                <c:pt idx="521">
                  <c:v>2611886</c:v>
                </c:pt>
                <c:pt idx="522">
                  <c:v>2616891</c:v>
                </c:pt>
                <c:pt idx="523">
                  <c:v>2621897</c:v>
                </c:pt>
                <c:pt idx="524">
                  <c:v>2626896</c:v>
                </c:pt>
                <c:pt idx="525">
                  <c:v>2631900</c:v>
                </c:pt>
                <c:pt idx="526">
                  <c:v>2636911</c:v>
                </c:pt>
                <c:pt idx="527">
                  <c:v>2641908</c:v>
                </c:pt>
                <c:pt idx="528">
                  <c:v>2646910</c:v>
                </c:pt>
                <c:pt idx="529">
                  <c:v>2651910</c:v>
                </c:pt>
                <c:pt idx="530">
                  <c:v>2656912</c:v>
                </c:pt>
                <c:pt idx="531">
                  <c:v>2661925</c:v>
                </c:pt>
                <c:pt idx="532">
                  <c:v>2666926</c:v>
                </c:pt>
                <c:pt idx="533">
                  <c:v>2671928</c:v>
                </c:pt>
                <c:pt idx="534">
                  <c:v>2676930</c:v>
                </c:pt>
                <c:pt idx="535">
                  <c:v>2681937</c:v>
                </c:pt>
                <c:pt idx="536">
                  <c:v>2686939</c:v>
                </c:pt>
                <c:pt idx="537">
                  <c:v>2691941</c:v>
                </c:pt>
                <c:pt idx="538">
                  <c:v>2696949</c:v>
                </c:pt>
                <c:pt idx="539">
                  <c:v>2701942</c:v>
                </c:pt>
                <c:pt idx="540">
                  <c:v>2706945</c:v>
                </c:pt>
                <c:pt idx="541">
                  <c:v>2711955</c:v>
                </c:pt>
                <c:pt idx="542">
                  <c:v>2716966</c:v>
                </c:pt>
                <c:pt idx="543">
                  <c:v>2721955</c:v>
                </c:pt>
                <c:pt idx="544">
                  <c:v>2726957</c:v>
                </c:pt>
                <c:pt idx="545">
                  <c:v>2731956</c:v>
                </c:pt>
                <c:pt idx="546">
                  <c:v>2736958</c:v>
                </c:pt>
                <c:pt idx="547">
                  <c:v>2741969</c:v>
                </c:pt>
                <c:pt idx="548">
                  <c:v>2746972</c:v>
                </c:pt>
                <c:pt idx="549">
                  <c:v>2751972</c:v>
                </c:pt>
                <c:pt idx="550">
                  <c:v>2756975</c:v>
                </c:pt>
                <c:pt idx="551">
                  <c:v>2761973</c:v>
                </c:pt>
                <c:pt idx="552">
                  <c:v>2766978</c:v>
                </c:pt>
                <c:pt idx="553">
                  <c:v>2771977</c:v>
                </c:pt>
                <c:pt idx="554">
                  <c:v>2776985</c:v>
                </c:pt>
                <c:pt idx="555">
                  <c:v>2781984</c:v>
                </c:pt>
                <c:pt idx="556">
                  <c:v>2786988</c:v>
                </c:pt>
                <c:pt idx="557">
                  <c:v>2791989</c:v>
                </c:pt>
                <c:pt idx="558">
                  <c:v>2796990</c:v>
                </c:pt>
                <c:pt idx="559">
                  <c:v>2801991</c:v>
                </c:pt>
                <c:pt idx="560">
                  <c:v>2806996</c:v>
                </c:pt>
                <c:pt idx="561">
                  <c:v>2812001</c:v>
                </c:pt>
                <c:pt idx="562">
                  <c:v>2817000</c:v>
                </c:pt>
                <c:pt idx="563">
                  <c:v>2822007</c:v>
                </c:pt>
                <c:pt idx="564">
                  <c:v>2827011</c:v>
                </c:pt>
                <c:pt idx="565">
                  <c:v>2832014</c:v>
                </c:pt>
                <c:pt idx="566">
                  <c:v>2837014</c:v>
                </c:pt>
                <c:pt idx="567">
                  <c:v>2842018</c:v>
                </c:pt>
                <c:pt idx="568">
                  <c:v>2847021</c:v>
                </c:pt>
                <c:pt idx="569">
                  <c:v>2852020</c:v>
                </c:pt>
                <c:pt idx="570">
                  <c:v>2857028</c:v>
                </c:pt>
                <c:pt idx="571">
                  <c:v>2862024</c:v>
                </c:pt>
                <c:pt idx="572">
                  <c:v>2867034</c:v>
                </c:pt>
                <c:pt idx="573">
                  <c:v>2872048</c:v>
                </c:pt>
                <c:pt idx="574">
                  <c:v>2877055</c:v>
                </c:pt>
                <c:pt idx="575">
                  <c:v>2882052</c:v>
                </c:pt>
                <c:pt idx="576">
                  <c:v>2887047</c:v>
                </c:pt>
                <c:pt idx="577">
                  <c:v>2892056</c:v>
                </c:pt>
                <c:pt idx="578">
                  <c:v>2897058</c:v>
                </c:pt>
                <c:pt idx="579">
                  <c:v>2902070</c:v>
                </c:pt>
                <c:pt idx="580">
                  <c:v>2907066</c:v>
                </c:pt>
                <c:pt idx="581">
                  <c:v>2912066</c:v>
                </c:pt>
                <c:pt idx="582">
                  <c:v>2917070</c:v>
                </c:pt>
                <c:pt idx="583">
                  <c:v>2922078</c:v>
                </c:pt>
                <c:pt idx="584">
                  <c:v>2927074</c:v>
                </c:pt>
                <c:pt idx="585">
                  <c:v>2932074</c:v>
                </c:pt>
                <c:pt idx="586">
                  <c:v>2937081</c:v>
                </c:pt>
                <c:pt idx="587">
                  <c:v>2942081</c:v>
                </c:pt>
                <c:pt idx="588">
                  <c:v>2947082</c:v>
                </c:pt>
                <c:pt idx="589">
                  <c:v>2952089</c:v>
                </c:pt>
                <c:pt idx="590">
                  <c:v>2957099</c:v>
                </c:pt>
                <c:pt idx="591">
                  <c:v>2962101</c:v>
                </c:pt>
                <c:pt idx="592">
                  <c:v>2967095</c:v>
                </c:pt>
                <c:pt idx="593">
                  <c:v>2972099</c:v>
                </c:pt>
                <c:pt idx="594">
                  <c:v>2977105</c:v>
                </c:pt>
                <c:pt idx="595">
                  <c:v>2982103</c:v>
                </c:pt>
                <c:pt idx="596">
                  <c:v>2987104</c:v>
                </c:pt>
                <c:pt idx="597">
                  <c:v>2992108</c:v>
                </c:pt>
                <c:pt idx="598">
                  <c:v>2997113</c:v>
                </c:pt>
              </c:numCache>
            </c:numRef>
          </c:xVal>
          <c:yVal>
            <c:numRef>
              <c:f>'SIdata_Step_2023-11-13'!$I$2:$I$600</c:f>
              <c:numCache>
                <c:formatCode>General</c:formatCode>
                <c:ptCount val="599"/>
                <c:pt idx="0">
                  <c:v>1.605322580645161</c:v>
                </c:pt>
                <c:pt idx="1">
                  <c:v>1.7523387096774194</c:v>
                </c:pt>
                <c:pt idx="2">
                  <c:v>1.9051612903225805</c:v>
                </c:pt>
                <c:pt idx="3">
                  <c:v>2.0649999999999999</c:v>
                </c:pt>
                <c:pt idx="4">
                  <c:v>2.2295161290322585</c:v>
                </c:pt>
                <c:pt idx="5">
                  <c:v>2.3997580645161296</c:v>
                </c:pt>
                <c:pt idx="6">
                  <c:v>2.5745967741935489</c:v>
                </c:pt>
                <c:pt idx="7">
                  <c:v>2.7526612903225804</c:v>
                </c:pt>
                <c:pt idx="8">
                  <c:v>2.933790322580645</c:v>
                </c:pt>
                <c:pt idx="9">
                  <c:v>3.1185483870967747</c:v>
                </c:pt>
                <c:pt idx="10">
                  <c:v>3.3050000000000002</c:v>
                </c:pt>
                <c:pt idx="11">
                  <c:v>3.4948387096774192</c:v>
                </c:pt>
                <c:pt idx="12">
                  <c:v>3.6851612903225806</c:v>
                </c:pt>
                <c:pt idx="13">
                  <c:v>3.8770967741935483</c:v>
                </c:pt>
                <c:pt idx="14">
                  <c:v>4.070241935483871</c:v>
                </c:pt>
                <c:pt idx="15">
                  <c:v>4.2633870967741929</c:v>
                </c:pt>
                <c:pt idx="16">
                  <c:v>4.4569354838709678</c:v>
                </c:pt>
                <c:pt idx="17">
                  <c:v>4.65016129032258</c:v>
                </c:pt>
                <c:pt idx="18">
                  <c:v>4.8421774193548384</c:v>
                </c:pt>
                <c:pt idx="19">
                  <c:v>5.0337096774193544</c:v>
                </c:pt>
                <c:pt idx="20">
                  <c:v>5.2241129032258069</c:v>
                </c:pt>
                <c:pt idx="21">
                  <c:v>5.4135483870967738</c:v>
                </c:pt>
                <c:pt idx="22">
                  <c:v>5.602177419354839</c:v>
                </c:pt>
                <c:pt idx="23">
                  <c:v>5.7887903225806463</c:v>
                </c:pt>
                <c:pt idx="24">
                  <c:v>5.9742741935483874</c:v>
                </c:pt>
                <c:pt idx="25">
                  <c:v>6.159274193548387</c:v>
                </c:pt>
                <c:pt idx="26">
                  <c:v>6.3433064516129036</c:v>
                </c:pt>
                <c:pt idx="27">
                  <c:v>6.5271774193548389</c:v>
                </c:pt>
                <c:pt idx="28">
                  <c:v>6.7109677419354838</c:v>
                </c:pt>
                <c:pt idx="29">
                  <c:v>6.8945967741935483</c:v>
                </c:pt>
                <c:pt idx="30">
                  <c:v>7.0807258064516141</c:v>
                </c:pt>
                <c:pt idx="31">
                  <c:v>7.2682258064516132</c:v>
                </c:pt>
                <c:pt idx="32">
                  <c:v>7.4560483870967751</c:v>
                </c:pt>
                <c:pt idx="33">
                  <c:v>7.646129032258064</c:v>
                </c:pt>
                <c:pt idx="34">
                  <c:v>7.8391129032258071</c:v>
                </c:pt>
                <c:pt idx="35">
                  <c:v>8.0354838709677434</c:v>
                </c:pt>
                <c:pt idx="36">
                  <c:v>8.2347580645161287</c:v>
                </c:pt>
                <c:pt idx="37">
                  <c:v>8.4382258064516122</c:v>
                </c:pt>
                <c:pt idx="38">
                  <c:v>8.6445161290322563</c:v>
                </c:pt>
                <c:pt idx="39">
                  <c:v>8.8562903225806444</c:v>
                </c:pt>
                <c:pt idx="40">
                  <c:v>9.0720967741935485</c:v>
                </c:pt>
                <c:pt idx="41">
                  <c:v>9.2941935483870974</c:v>
                </c:pt>
                <c:pt idx="42">
                  <c:v>9.5175000000000001</c:v>
                </c:pt>
                <c:pt idx="43">
                  <c:v>9.7471774193548395</c:v>
                </c:pt>
                <c:pt idx="44">
                  <c:v>9.9793548387096767</c:v>
                </c:pt>
                <c:pt idx="45">
                  <c:v>10.214112903225804</c:v>
                </c:pt>
                <c:pt idx="46">
                  <c:v>10.452338709677417</c:v>
                </c:pt>
                <c:pt idx="47">
                  <c:v>10.692580645161289</c:v>
                </c:pt>
                <c:pt idx="48">
                  <c:v>10.935241935483871</c:v>
                </c:pt>
                <c:pt idx="49">
                  <c:v>11.179274193548387</c:v>
                </c:pt>
                <c:pt idx="50">
                  <c:v>11.42483870967742</c:v>
                </c:pt>
                <c:pt idx="51">
                  <c:v>11.669596774193552</c:v>
                </c:pt>
                <c:pt idx="52">
                  <c:v>11.915161290322581</c:v>
                </c:pt>
                <c:pt idx="53">
                  <c:v>12.158306451612905</c:v>
                </c:pt>
                <c:pt idx="54">
                  <c:v>12.400000000000002</c:v>
                </c:pt>
                <c:pt idx="55">
                  <c:v>12.639435483870971</c:v>
                </c:pt>
                <c:pt idx="56">
                  <c:v>12.87435483870968</c:v>
                </c:pt>
                <c:pt idx="57">
                  <c:v>13.104677419354841</c:v>
                </c:pt>
                <c:pt idx="58">
                  <c:v>13.328790322580645</c:v>
                </c:pt>
                <c:pt idx="59">
                  <c:v>13.546854838709677</c:v>
                </c:pt>
                <c:pt idx="60">
                  <c:v>13.75733870967742</c:v>
                </c:pt>
                <c:pt idx="61">
                  <c:v>13.957822580645161</c:v>
                </c:pt>
                <c:pt idx="62">
                  <c:v>14.150806451612901</c:v>
                </c:pt>
                <c:pt idx="63">
                  <c:v>14.336048387096771</c:v>
                </c:pt>
                <c:pt idx="64">
                  <c:v>14.51314516129032</c:v>
                </c:pt>
                <c:pt idx="65">
                  <c:v>14.680161290322577</c:v>
                </c:pt>
                <c:pt idx="66">
                  <c:v>14.840967741935481</c:v>
                </c:pt>
                <c:pt idx="67">
                  <c:v>14.99387096774193</c:v>
                </c:pt>
                <c:pt idx="68">
                  <c:v>15.140080645161285</c:v>
                </c:pt>
                <c:pt idx="69">
                  <c:v>15.281935483870965</c:v>
                </c:pt>
                <c:pt idx="70">
                  <c:v>15.419919354838708</c:v>
                </c:pt>
                <c:pt idx="71">
                  <c:v>15.556935483870967</c:v>
                </c:pt>
                <c:pt idx="72">
                  <c:v>15.691854838709675</c:v>
                </c:pt>
                <c:pt idx="73">
                  <c:v>15.830967741935483</c:v>
                </c:pt>
                <c:pt idx="74">
                  <c:v>15.969919354838712</c:v>
                </c:pt>
                <c:pt idx="75">
                  <c:v>16.113870967741935</c:v>
                </c:pt>
                <c:pt idx="76">
                  <c:v>16.261935483870968</c:v>
                </c:pt>
                <c:pt idx="77">
                  <c:v>16.415725806451615</c:v>
                </c:pt>
                <c:pt idx="78">
                  <c:v>16.577338709677417</c:v>
                </c:pt>
                <c:pt idx="79">
                  <c:v>16.743225806451612</c:v>
                </c:pt>
                <c:pt idx="80">
                  <c:v>16.914516129032258</c:v>
                </c:pt>
                <c:pt idx="81">
                  <c:v>17.090403225806451</c:v>
                </c:pt>
                <c:pt idx="82">
                  <c:v>17.27217741935484</c:v>
                </c:pt>
                <c:pt idx="83">
                  <c:v>17.456935483870968</c:v>
                </c:pt>
                <c:pt idx="84">
                  <c:v>17.644032258064513</c:v>
                </c:pt>
                <c:pt idx="85">
                  <c:v>17.83266129032258</c:v>
                </c:pt>
                <c:pt idx="86">
                  <c:v>18.018790322580646</c:v>
                </c:pt>
                <c:pt idx="87">
                  <c:v>18.205725806451611</c:v>
                </c:pt>
                <c:pt idx="88">
                  <c:v>18.389677419354836</c:v>
                </c:pt>
                <c:pt idx="89">
                  <c:v>18.571290322580651</c:v>
                </c:pt>
                <c:pt idx="90">
                  <c:v>18.748306451612912</c:v>
                </c:pt>
                <c:pt idx="91">
                  <c:v>18.921935483870971</c:v>
                </c:pt>
                <c:pt idx="92">
                  <c:v>19.094354838709684</c:v>
                </c:pt>
                <c:pt idx="93">
                  <c:v>19.261774193548391</c:v>
                </c:pt>
                <c:pt idx="94">
                  <c:v>19.428064516129034</c:v>
                </c:pt>
                <c:pt idx="95">
                  <c:v>19.591854838709683</c:v>
                </c:pt>
                <c:pt idx="96">
                  <c:v>19.756129032258066</c:v>
                </c:pt>
                <c:pt idx="97">
                  <c:v>19.919838709677421</c:v>
                </c:pt>
                <c:pt idx="98">
                  <c:v>20.085080645161291</c:v>
                </c:pt>
                <c:pt idx="99">
                  <c:v>20.254516129032258</c:v>
                </c:pt>
                <c:pt idx="100">
                  <c:v>20.428629032258062</c:v>
                </c:pt>
                <c:pt idx="101">
                  <c:v>20.606451612903221</c:v>
                </c:pt>
                <c:pt idx="102">
                  <c:v>20.787499999999994</c:v>
                </c:pt>
                <c:pt idx="103">
                  <c:v>20.975000000000001</c:v>
                </c:pt>
                <c:pt idx="104">
                  <c:v>21.163709677419348</c:v>
                </c:pt>
                <c:pt idx="105">
                  <c:v>21.35612903225806</c:v>
                </c:pt>
                <c:pt idx="106">
                  <c:v>21.550967741935477</c:v>
                </c:pt>
                <c:pt idx="107">
                  <c:v>21.743467741935476</c:v>
                </c:pt>
                <c:pt idx="108">
                  <c:v>21.934919354838705</c:v>
                </c:pt>
                <c:pt idx="109">
                  <c:v>22.120564516129029</c:v>
                </c:pt>
                <c:pt idx="110">
                  <c:v>22.30298387096774</c:v>
                </c:pt>
                <c:pt idx="111">
                  <c:v>22.478225806451611</c:v>
                </c:pt>
                <c:pt idx="112">
                  <c:v>22.646774193548392</c:v>
                </c:pt>
                <c:pt idx="113">
                  <c:v>22.804677419354842</c:v>
                </c:pt>
                <c:pt idx="114">
                  <c:v>22.949838709677422</c:v>
                </c:pt>
                <c:pt idx="115">
                  <c:v>23.085887096774197</c:v>
                </c:pt>
                <c:pt idx="116">
                  <c:v>23.212258064516131</c:v>
                </c:pt>
                <c:pt idx="117">
                  <c:v>23.332661290322584</c:v>
                </c:pt>
                <c:pt idx="118">
                  <c:v>23.444435483870969</c:v>
                </c:pt>
                <c:pt idx="119">
                  <c:v>23.554112903225811</c:v>
                </c:pt>
                <c:pt idx="120">
                  <c:v>23.664435483870971</c:v>
                </c:pt>
                <c:pt idx="121">
                  <c:v>23.778790322580647</c:v>
                </c:pt>
                <c:pt idx="122">
                  <c:v>23.900564516129034</c:v>
                </c:pt>
                <c:pt idx="123">
                  <c:v>24.03274193548387</c:v>
                </c:pt>
                <c:pt idx="124">
                  <c:v>24.178951612903226</c:v>
                </c:pt>
                <c:pt idx="125">
                  <c:v>24.338790322580646</c:v>
                </c:pt>
                <c:pt idx="126">
                  <c:v>24.515806451612903</c:v>
                </c:pt>
                <c:pt idx="127">
                  <c:v>24.709274193548385</c:v>
                </c:pt>
                <c:pt idx="128">
                  <c:v>24.918467741935483</c:v>
                </c:pt>
                <c:pt idx="129">
                  <c:v>25.139435483870965</c:v>
                </c:pt>
                <c:pt idx="130">
                  <c:v>25.363870967741928</c:v>
                </c:pt>
                <c:pt idx="131">
                  <c:v>25.589435483870965</c:v>
                </c:pt>
                <c:pt idx="132">
                  <c:v>25.813870967741927</c:v>
                </c:pt>
                <c:pt idx="133">
                  <c:v>26.032338709677422</c:v>
                </c:pt>
                <c:pt idx="134">
                  <c:v>26.238306451612896</c:v>
                </c:pt>
                <c:pt idx="135">
                  <c:v>26.431451612903217</c:v>
                </c:pt>
                <c:pt idx="136">
                  <c:v>26.607096774193547</c:v>
                </c:pt>
                <c:pt idx="137">
                  <c:v>26.760161290322579</c:v>
                </c:pt>
                <c:pt idx="138">
                  <c:v>26.89733870967742</c:v>
                </c:pt>
                <c:pt idx="139">
                  <c:v>27.014596774193556</c:v>
                </c:pt>
                <c:pt idx="140">
                  <c:v>27.116532258064517</c:v>
                </c:pt>
                <c:pt idx="141">
                  <c:v>27.207983870967748</c:v>
                </c:pt>
                <c:pt idx="142">
                  <c:v>27.29451612903226</c:v>
                </c:pt>
                <c:pt idx="143">
                  <c:v>27.379596774193555</c:v>
                </c:pt>
                <c:pt idx="144">
                  <c:v>27.47233870967742</c:v>
                </c:pt>
                <c:pt idx="145">
                  <c:v>27.580483870967747</c:v>
                </c:pt>
                <c:pt idx="146">
                  <c:v>27.706048387096775</c:v>
                </c:pt>
                <c:pt idx="147">
                  <c:v>27.852580645161289</c:v>
                </c:pt>
                <c:pt idx="148">
                  <c:v>28.022580645161284</c:v>
                </c:pt>
                <c:pt idx="149">
                  <c:v>28.214838709677416</c:v>
                </c:pt>
                <c:pt idx="150">
                  <c:v>28.425483870967739</c:v>
                </c:pt>
                <c:pt idx="151">
                  <c:v>28.65048387096774</c:v>
                </c:pt>
                <c:pt idx="152">
                  <c:v>28.884435483870963</c:v>
                </c:pt>
                <c:pt idx="153">
                  <c:v>29.11870967741935</c:v>
                </c:pt>
                <c:pt idx="154">
                  <c:v>29.347903225806451</c:v>
                </c:pt>
                <c:pt idx="155">
                  <c:v>29.565967741935477</c:v>
                </c:pt>
                <c:pt idx="156">
                  <c:v>29.76596774193548</c:v>
                </c:pt>
                <c:pt idx="157">
                  <c:v>29.944274193548388</c:v>
                </c:pt>
                <c:pt idx="158">
                  <c:v>30.098306451612903</c:v>
                </c:pt>
                <c:pt idx="159">
                  <c:v>30.227177419354838</c:v>
                </c:pt>
                <c:pt idx="160">
                  <c:v>30.336129032258068</c:v>
                </c:pt>
                <c:pt idx="161">
                  <c:v>30.433870967741946</c:v>
                </c:pt>
                <c:pt idx="162">
                  <c:v>30.523467741935487</c:v>
                </c:pt>
                <c:pt idx="163">
                  <c:v>30.61104838709678</c:v>
                </c:pt>
                <c:pt idx="164">
                  <c:v>30.702983870967742</c:v>
                </c:pt>
                <c:pt idx="165">
                  <c:v>30.806451612903228</c:v>
                </c:pt>
                <c:pt idx="166">
                  <c:v>30.924435483870969</c:v>
                </c:pt>
                <c:pt idx="167">
                  <c:v>31.062500000000004</c:v>
                </c:pt>
                <c:pt idx="168">
                  <c:v>31.222016129032259</c:v>
                </c:pt>
                <c:pt idx="169">
                  <c:v>31.400645161290324</c:v>
                </c:pt>
                <c:pt idx="170">
                  <c:v>31.593951612903226</c:v>
                </c:pt>
                <c:pt idx="171">
                  <c:v>31.799516129032256</c:v>
                </c:pt>
                <c:pt idx="172">
                  <c:v>32.009354838709676</c:v>
                </c:pt>
                <c:pt idx="173">
                  <c:v>32.217580645161284</c:v>
                </c:pt>
                <c:pt idx="174">
                  <c:v>32.417661290322577</c:v>
                </c:pt>
                <c:pt idx="175">
                  <c:v>32.604032258064514</c:v>
                </c:pt>
                <c:pt idx="176">
                  <c:v>32.770806451612906</c:v>
                </c:pt>
                <c:pt idx="177">
                  <c:v>32.917903225806448</c:v>
                </c:pt>
                <c:pt idx="178">
                  <c:v>33.042822580645158</c:v>
                </c:pt>
                <c:pt idx="179">
                  <c:v>33.145403225806447</c:v>
                </c:pt>
                <c:pt idx="180">
                  <c:v>33.234112903225807</c:v>
                </c:pt>
                <c:pt idx="181">
                  <c:v>33.314274193548393</c:v>
                </c:pt>
                <c:pt idx="182">
                  <c:v>33.391774193548386</c:v>
                </c:pt>
                <c:pt idx="183">
                  <c:v>33.475725806451614</c:v>
                </c:pt>
                <c:pt idx="184">
                  <c:v>33.570080645161291</c:v>
                </c:pt>
                <c:pt idx="185">
                  <c:v>33.67604838709677</c:v>
                </c:pt>
                <c:pt idx="186">
                  <c:v>33.796935483870968</c:v>
                </c:pt>
                <c:pt idx="187">
                  <c:v>33.931048387096773</c:v>
                </c:pt>
                <c:pt idx="188">
                  <c:v>34.07717741935484</c:v>
                </c:pt>
                <c:pt idx="189">
                  <c:v>34.230806451612899</c:v>
                </c:pt>
                <c:pt idx="190">
                  <c:v>34.387096774193552</c:v>
                </c:pt>
                <c:pt idx="191">
                  <c:v>34.542258064516126</c:v>
                </c:pt>
                <c:pt idx="192">
                  <c:v>34.688790322580651</c:v>
                </c:pt>
                <c:pt idx="193">
                  <c:v>34.822096774193547</c:v>
                </c:pt>
                <c:pt idx="194">
                  <c:v>34.936612903225807</c:v>
                </c:pt>
                <c:pt idx="195">
                  <c:v>35.031048387096767</c:v>
                </c:pt>
                <c:pt idx="196">
                  <c:v>35.106451612903221</c:v>
                </c:pt>
                <c:pt idx="197">
                  <c:v>35.166532258064514</c:v>
                </c:pt>
                <c:pt idx="198">
                  <c:v>35.212338709677418</c:v>
                </c:pt>
                <c:pt idx="199">
                  <c:v>35.252741935483876</c:v>
                </c:pt>
                <c:pt idx="200">
                  <c:v>35.291451612903231</c:v>
                </c:pt>
                <c:pt idx="201">
                  <c:v>35.33233870967743</c:v>
                </c:pt>
                <c:pt idx="202">
                  <c:v>35.378629032258068</c:v>
                </c:pt>
                <c:pt idx="203">
                  <c:v>35.432096774193546</c:v>
                </c:pt>
                <c:pt idx="204">
                  <c:v>35.495161290322585</c:v>
                </c:pt>
                <c:pt idx="205">
                  <c:v>35.567338709677429</c:v>
                </c:pt>
                <c:pt idx="206">
                  <c:v>35.646451612903235</c:v>
                </c:pt>
                <c:pt idx="207">
                  <c:v>35.733629032258072</c:v>
                </c:pt>
                <c:pt idx="208">
                  <c:v>35.822500000000005</c:v>
                </c:pt>
                <c:pt idx="209">
                  <c:v>35.908467741935482</c:v>
                </c:pt>
                <c:pt idx="210">
                  <c:v>35.98854838709677</c:v>
                </c:pt>
                <c:pt idx="211">
                  <c:v>36.05693548387098</c:v>
                </c:pt>
                <c:pt idx="212">
                  <c:v>36.108870967741943</c:v>
                </c:pt>
                <c:pt idx="213">
                  <c:v>36.14411290322581</c:v>
                </c:pt>
                <c:pt idx="214">
                  <c:v>36.160887096774196</c:v>
                </c:pt>
                <c:pt idx="215">
                  <c:v>36.166612903225804</c:v>
                </c:pt>
                <c:pt idx="216">
                  <c:v>36.165806451612916</c:v>
                </c:pt>
                <c:pt idx="217">
                  <c:v>36.161532258064518</c:v>
                </c:pt>
                <c:pt idx="218">
                  <c:v>36.163548387096789</c:v>
                </c:pt>
                <c:pt idx="219">
                  <c:v>36.174112903225812</c:v>
                </c:pt>
                <c:pt idx="220">
                  <c:v>36.194516129032266</c:v>
                </c:pt>
                <c:pt idx="221">
                  <c:v>36.225322580645162</c:v>
                </c:pt>
                <c:pt idx="222">
                  <c:v>36.266209677419354</c:v>
                </c:pt>
                <c:pt idx="223">
                  <c:v>36.317096774193551</c:v>
                </c:pt>
                <c:pt idx="224">
                  <c:v>36.373467741935478</c:v>
                </c:pt>
                <c:pt idx="225">
                  <c:v>36.432741935483868</c:v>
                </c:pt>
                <c:pt idx="226">
                  <c:v>36.491854838709678</c:v>
                </c:pt>
                <c:pt idx="227">
                  <c:v>36.54354838709677</c:v>
                </c:pt>
                <c:pt idx="228">
                  <c:v>36.582983870967738</c:v>
                </c:pt>
                <c:pt idx="229">
                  <c:v>36.60927419354838</c:v>
                </c:pt>
                <c:pt idx="230">
                  <c:v>36.618951612903224</c:v>
                </c:pt>
                <c:pt idx="231">
                  <c:v>36.612177419354836</c:v>
                </c:pt>
                <c:pt idx="232">
                  <c:v>36.598145161290326</c:v>
                </c:pt>
                <c:pt idx="233">
                  <c:v>36.576612903225801</c:v>
                </c:pt>
                <c:pt idx="234">
                  <c:v>36.555403225806444</c:v>
                </c:pt>
                <c:pt idx="235">
                  <c:v>36.537338709677421</c:v>
                </c:pt>
                <c:pt idx="236">
                  <c:v>36.526774193548384</c:v>
                </c:pt>
                <c:pt idx="237">
                  <c:v>36.525806451612901</c:v>
                </c:pt>
                <c:pt idx="238">
                  <c:v>36.532258064516128</c:v>
                </c:pt>
                <c:pt idx="239">
                  <c:v>36.548951612903231</c:v>
                </c:pt>
                <c:pt idx="240">
                  <c:v>36.574354838709674</c:v>
                </c:pt>
                <c:pt idx="241">
                  <c:v>36.607822580645156</c:v>
                </c:pt>
                <c:pt idx="242">
                  <c:v>36.646048387096769</c:v>
                </c:pt>
                <c:pt idx="243">
                  <c:v>36.687096774193549</c:v>
                </c:pt>
                <c:pt idx="244">
                  <c:v>36.724677419354833</c:v>
                </c:pt>
                <c:pt idx="245">
                  <c:v>36.753629032258061</c:v>
                </c:pt>
                <c:pt idx="246">
                  <c:v>36.768870967741933</c:v>
                </c:pt>
                <c:pt idx="247">
                  <c:v>36.768951612903216</c:v>
                </c:pt>
                <c:pt idx="248">
                  <c:v>36.754032258064505</c:v>
                </c:pt>
                <c:pt idx="249">
                  <c:v>36.725725806451607</c:v>
                </c:pt>
                <c:pt idx="250">
                  <c:v>36.687903225806437</c:v>
                </c:pt>
                <c:pt idx="251">
                  <c:v>36.650645161290313</c:v>
                </c:pt>
                <c:pt idx="252">
                  <c:v>36.617822580645154</c:v>
                </c:pt>
                <c:pt idx="253">
                  <c:v>36.597419354838699</c:v>
                </c:pt>
                <c:pt idx="254">
                  <c:v>36.588064516129023</c:v>
                </c:pt>
                <c:pt idx="255">
                  <c:v>36.592177419354833</c:v>
                </c:pt>
                <c:pt idx="256">
                  <c:v>36.607903225806453</c:v>
                </c:pt>
                <c:pt idx="257">
                  <c:v>36.634112903225798</c:v>
                </c:pt>
                <c:pt idx="258">
                  <c:v>36.668306451612892</c:v>
                </c:pt>
                <c:pt idx="259">
                  <c:v>36.708387096774189</c:v>
                </c:pt>
                <c:pt idx="260">
                  <c:v>36.749032258064517</c:v>
                </c:pt>
                <c:pt idx="261">
                  <c:v>36.784354838709682</c:v>
                </c:pt>
                <c:pt idx="262">
                  <c:v>36.81258064516129</c:v>
                </c:pt>
                <c:pt idx="263">
                  <c:v>36.825161290322583</c:v>
                </c:pt>
                <c:pt idx="264">
                  <c:v>36.825645161290318</c:v>
                </c:pt>
                <c:pt idx="265">
                  <c:v>36.810161290322576</c:v>
                </c:pt>
                <c:pt idx="266">
                  <c:v>36.783951612903223</c:v>
                </c:pt>
                <c:pt idx="267">
                  <c:v>36.749919354838717</c:v>
                </c:pt>
                <c:pt idx="268">
                  <c:v>36.714516129032269</c:v>
                </c:pt>
                <c:pt idx="269">
                  <c:v>36.683064516129036</c:v>
                </c:pt>
                <c:pt idx="270">
                  <c:v>36.656612903225799</c:v>
                </c:pt>
                <c:pt idx="271">
                  <c:v>36.640967741935484</c:v>
                </c:pt>
                <c:pt idx="272">
                  <c:v>36.635403225806442</c:v>
                </c:pt>
                <c:pt idx="273">
                  <c:v>36.641612903225813</c:v>
                </c:pt>
                <c:pt idx="274">
                  <c:v>36.65548387096775</c:v>
                </c:pt>
                <c:pt idx="275">
                  <c:v>36.679919354838709</c:v>
                </c:pt>
                <c:pt idx="276">
                  <c:v>36.712016129032257</c:v>
                </c:pt>
                <c:pt idx="277">
                  <c:v>36.747096774193551</c:v>
                </c:pt>
                <c:pt idx="278">
                  <c:v>36.77967741935484</c:v>
                </c:pt>
                <c:pt idx="279">
                  <c:v>36.806693548387095</c:v>
                </c:pt>
                <c:pt idx="280">
                  <c:v>36.823629032258069</c:v>
                </c:pt>
                <c:pt idx="281">
                  <c:v>36.825483870967737</c:v>
                </c:pt>
                <c:pt idx="282">
                  <c:v>36.811129032258066</c:v>
                </c:pt>
                <c:pt idx="283">
                  <c:v>36.785080645161294</c:v>
                </c:pt>
                <c:pt idx="284">
                  <c:v>36.7475806451613</c:v>
                </c:pt>
                <c:pt idx="285">
                  <c:v>36.705887096774191</c:v>
                </c:pt>
                <c:pt idx="286">
                  <c:v>36.667661290322577</c:v>
                </c:pt>
                <c:pt idx="287">
                  <c:v>36.640483870967749</c:v>
                </c:pt>
                <c:pt idx="288">
                  <c:v>36.623145161290331</c:v>
                </c:pt>
                <c:pt idx="289">
                  <c:v>36.620806451612907</c:v>
                </c:pt>
                <c:pt idx="290">
                  <c:v>36.629435483870978</c:v>
                </c:pt>
                <c:pt idx="291">
                  <c:v>36.649596774193554</c:v>
                </c:pt>
                <c:pt idx="292">
                  <c:v>36.680564516129046</c:v>
                </c:pt>
                <c:pt idx="293">
                  <c:v>36.717500000000001</c:v>
                </c:pt>
                <c:pt idx="294">
                  <c:v>36.756854838709678</c:v>
                </c:pt>
                <c:pt idx="295">
                  <c:v>36.792741935483875</c:v>
                </c:pt>
                <c:pt idx="296">
                  <c:v>36.821854838709676</c:v>
                </c:pt>
                <c:pt idx="297">
                  <c:v>36.838064516129037</c:v>
                </c:pt>
                <c:pt idx="298">
                  <c:v>36.840161290322584</c:v>
                </c:pt>
                <c:pt idx="299">
                  <c:v>36.826693548387091</c:v>
                </c:pt>
                <c:pt idx="300">
                  <c:v>36.799999999999997</c:v>
                </c:pt>
                <c:pt idx="301">
                  <c:v>36.764596774193549</c:v>
                </c:pt>
                <c:pt idx="302">
                  <c:v>36.727096774193555</c:v>
                </c:pt>
                <c:pt idx="303">
                  <c:v>36.693306451612912</c:v>
                </c:pt>
                <c:pt idx="304">
                  <c:v>36.662580645161299</c:v>
                </c:pt>
                <c:pt idx="305">
                  <c:v>36.645564516129042</c:v>
                </c:pt>
                <c:pt idx="306">
                  <c:v>36.637822580645164</c:v>
                </c:pt>
                <c:pt idx="307">
                  <c:v>36.63983870967742</c:v>
                </c:pt>
                <c:pt idx="308">
                  <c:v>36.650806451612908</c:v>
                </c:pt>
                <c:pt idx="309">
                  <c:v>36.672338709677419</c:v>
                </c:pt>
                <c:pt idx="310">
                  <c:v>36.701935483870969</c:v>
                </c:pt>
                <c:pt idx="311">
                  <c:v>36.735806451612902</c:v>
                </c:pt>
                <c:pt idx="312">
                  <c:v>36.770645161290318</c:v>
                </c:pt>
                <c:pt idx="313">
                  <c:v>36.799112903225812</c:v>
                </c:pt>
                <c:pt idx="314">
                  <c:v>36.818387096774202</c:v>
                </c:pt>
                <c:pt idx="315">
                  <c:v>36.820887096774193</c:v>
                </c:pt>
                <c:pt idx="316">
                  <c:v>36.809838709677415</c:v>
                </c:pt>
                <c:pt idx="317">
                  <c:v>36.781935483870967</c:v>
                </c:pt>
                <c:pt idx="318">
                  <c:v>36.742338709677426</c:v>
                </c:pt>
                <c:pt idx="319">
                  <c:v>36.700403225806461</c:v>
                </c:pt>
                <c:pt idx="320">
                  <c:v>36.657983870967755</c:v>
                </c:pt>
                <c:pt idx="321">
                  <c:v>36.625322580645175</c:v>
                </c:pt>
                <c:pt idx="322">
                  <c:v>36.60379032258065</c:v>
                </c:pt>
                <c:pt idx="323">
                  <c:v>36.59725806451614</c:v>
                </c:pt>
                <c:pt idx="324">
                  <c:v>36.601290322580645</c:v>
                </c:pt>
                <c:pt idx="325">
                  <c:v>36.6208064516129</c:v>
                </c:pt>
                <c:pt idx="326">
                  <c:v>36.65048387096774</c:v>
                </c:pt>
                <c:pt idx="327">
                  <c:v>36.686774193548388</c:v>
                </c:pt>
                <c:pt idx="328">
                  <c:v>36.727258064516128</c:v>
                </c:pt>
                <c:pt idx="329">
                  <c:v>36.766048387096781</c:v>
                </c:pt>
                <c:pt idx="330">
                  <c:v>36.799758064516126</c:v>
                </c:pt>
                <c:pt idx="331">
                  <c:v>36.822903225806449</c:v>
                </c:pt>
                <c:pt idx="332">
                  <c:v>36.833951612903228</c:v>
                </c:pt>
                <c:pt idx="333">
                  <c:v>36.827096774193549</c:v>
                </c:pt>
                <c:pt idx="334">
                  <c:v>36.805645161290329</c:v>
                </c:pt>
                <c:pt idx="335">
                  <c:v>36.776854838709681</c:v>
                </c:pt>
                <c:pt idx="336">
                  <c:v>36.739919354838712</c:v>
                </c:pt>
                <c:pt idx="337">
                  <c:v>36.702822580645169</c:v>
                </c:pt>
                <c:pt idx="338">
                  <c:v>36.67266129032258</c:v>
                </c:pt>
                <c:pt idx="339">
                  <c:v>36.65040322580645</c:v>
                </c:pt>
                <c:pt idx="340">
                  <c:v>36.640241935483864</c:v>
                </c:pt>
                <c:pt idx="341">
                  <c:v>36.639919354838703</c:v>
                </c:pt>
                <c:pt idx="342">
                  <c:v>36.649435483870967</c:v>
                </c:pt>
                <c:pt idx="343">
                  <c:v>36.669677419354848</c:v>
                </c:pt>
                <c:pt idx="344">
                  <c:v>36.699516129032254</c:v>
                </c:pt>
                <c:pt idx="345">
                  <c:v>36.735080645161304</c:v>
                </c:pt>
                <c:pt idx="346">
                  <c:v>36.771774193548382</c:v>
                </c:pt>
                <c:pt idx="347">
                  <c:v>36.803548387096775</c:v>
                </c:pt>
                <c:pt idx="348">
                  <c:v>36.829838709677425</c:v>
                </c:pt>
                <c:pt idx="349">
                  <c:v>36.842338709677428</c:v>
                </c:pt>
                <c:pt idx="350">
                  <c:v>36.837177419354838</c:v>
                </c:pt>
                <c:pt idx="351">
                  <c:v>36.819758064516115</c:v>
                </c:pt>
                <c:pt idx="352">
                  <c:v>36.788306451612897</c:v>
                </c:pt>
                <c:pt idx="353">
                  <c:v>36.751209677419354</c:v>
                </c:pt>
                <c:pt idx="354">
                  <c:v>36.709838709677413</c:v>
                </c:pt>
                <c:pt idx="355">
                  <c:v>36.678145161290324</c:v>
                </c:pt>
                <c:pt idx="356">
                  <c:v>36.654919354838718</c:v>
                </c:pt>
                <c:pt idx="357">
                  <c:v>36.64387096774194</c:v>
                </c:pt>
                <c:pt idx="358">
                  <c:v>36.649274193548386</c:v>
                </c:pt>
                <c:pt idx="359">
                  <c:v>36.667177419354843</c:v>
                </c:pt>
                <c:pt idx="360">
                  <c:v>36.697580645161288</c:v>
                </c:pt>
                <c:pt idx="361">
                  <c:v>36.733629032258065</c:v>
                </c:pt>
                <c:pt idx="362">
                  <c:v>36.77451612903225</c:v>
                </c:pt>
                <c:pt idx="363">
                  <c:v>36.813548387096766</c:v>
                </c:pt>
                <c:pt idx="364">
                  <c:v>36.848387096774189</c:v>
                </c:pt>
                <c:pt idx="365">
                  <c:v>36.873790322580639</c:v>
                </c:pt>
                <c:pt idx="366">
                  <c:v>36.885161290322579</c:v>
                </c:pt>
                <c:pt idx="367">
                  <c:v>36.883951612903225</c:v>
                </c:pt>
                <c:pt idx="368">
                  <c:v>36.866370967741929</c:v>
                </c:pt>
                <c:pt idx="369">
                  <c:v>36.839193548387094</c:v>
                </c:pt>
                <c:pt idx="370">
                  <c:v>36.804354838709671</c:v>
                </c:pt>
                <c:pt idx="371">
                  <c:v>36.769112903225789</c:v>
                </c:pt>
                <c:pt idx="372">
                  <c:v>36.739354838709666</c:v>
                </c:pt>
                <c:pt idx="373">
                  <c:v>36.717338709677414</c:v>
                </c:pt>
                <c:pt idx="374">
                  <c:v>36.703951612903218</c:v>
                </c:pt>
                <c:pt idx="375">
                  <c:v>36.702661290322574</c:v>
                </c:pt>
                <c:pt idx="376">
                  <c:v>36.711693548387096</c:v>
                </c:pt>
                <c:pt idx="377">
                  <c:v>36.731935483870963</c:v>
                </c:pt>
                <c:pt idx="378">
                  <c:v>36.761854838709681</c:v>
                </c:pt>
                <c:pt idx="379">
                  <c:v>36.796935483870968</c:v>
                </c:pt>
                <c:pt idx="380">
                  <c:v>36.83475806451613</c:v>
                </c:pt>
                <c:pt idx="381">
                  <c:v>36.868387096774192</c:v>
                </c:pt>
                <c:pt idx="382">
                  <c:v>36.893145161290327</c:v>
                </c:pt>
                <c:pt idx="383">
                  <c:v>36.905241935483872</c:v>
                </c:pt>
                <c:pt idx="384">
                  <c:v>36.90137096774194</c:v>
                </c:pt>
                <c:pt idx="385">
                  <c:v>36.885241935483876</c:v>
                </c:pt>
                <c:pt idx="386">
                  <c:v>36.854274193548392</c:v>
                </c:pt>
                <c:pt idx="387">
                  <c:v>36.816935483870971</c:v>
                </c:pt>
                <c:pt idx="388">
                  <c:v>36.775725806451611</c:v>
                </c:pt>
                <c:pt idx="389">
                  <c:v>36.737822580645151</c:v>
                </c:pt>
                <c:pt idx="390">
                  <c:v>36.707741935483867</c:v>
                </c:pt>
                <c:pt idx="391">
                  <c:v>36.691370967741932</c:v>
                </c:pt>
                <c:pt idx="392">
                  <c:v>36.690564516129037</c:v>
                </c:pt>
                <c:pt idx="393">
                  <c:v>36.701209677419364</c:v>
                </c:pt>
                <c:pt idx="394">
                  <c:v>36.72443548387097</c:v>
                </c:pt>
                <c:pt idx="395">
                  <c:v>36.757661290322581</c:v>
                </c:pt>
                <c:pt idx="396">
                  <c:v>36.794758064516131</c:v>
                </c:pt>
                <c:pt idx="397">
                  <c:v>36.832983870967738</c:v>
                </c:pt>
                <c:pt idx="398">
                  <c:v>36.867016129032258</c:v>
                </c:pt>
                <c:pt idx="399">
                  <c:v>36.893709677419359</c:v>
                </c:pt>
                <c:pt idx="400">
                  <c:v>36.907338709677425</c:v>
                </c:pt>
                <c:pt idx="401">
                  <c:v>36.908548387096779</c:v>
                </c:pt>
                <c:pt idx="402">
                  <c:v>36.892177419354837</c:v>
                </c:pt>
                <c:pt idx="403">
                  <c:v>36.864354838709673</c:v>
                </c:pt>
                <c:pt idx="404">
                  <c:v>36.827983870967735</c:v>
                </c:pt>
                <c:pt idx="405">
                  <c:v>36.791290322580643</c:v>
                </c:pt>
                <c:pt idx="406">
                  <c:v>36.756129032258059</c:v>
                </c:pt>
                <c:pt idx="407">
                  <c:v>36.727983870967741</c:v>
                </c:pt>
                <c:pt idx="408">
                  <c:v>36.710241935483879</c:v>
                </c:pt>
                <c:pt idx="409">
                  <c:v>36.701693548387098</c:v>
                </c:pt>
                <c:pt idx="410">
                  <c:v>36.704919354838715</c:v>
                </c:pt>
                <c:pt idx="411">
                  <c:v>36.719032258064516</c:v>
                </c:pt>
                <c:pt idx="412">
                  <c:v>36.744354838709675</c:v>
                </c:pt>
                <c:pt idx="413">
                  <c:v>36.776774193548384</c:v>
                </c:pt>
                <c:pt idx="414">
                  <c:v>36.813467741935483</c:v>
                </c:pt>
                <c:pt idx="415">
                  <c:v>36.848306451612899</c:v>
                </c:pt>
                <c:pt idx="416">
                  <c:v>36.874677419354832</c:v>
                </c:pt>
                <c:pt idx="417">
                  <c:v>36.890322580645154</c:v>
                </c:pt>
                <c:pt idx="418">
                  <c:v>36.890806451612896</c:v>
                </c:pt>
                <c:pt idx="419">
                  <c:v>36.877661290322578</c:v>
                </c:pt>
                <c:pt idx="420">
                  <c:v>36.851451612903219</c:v>
                </c:pt>
                <c:pt idx="421">
                  <c:v>36.816290322580642</c:v>
                </c:pt>
                <c:pt idx="422">
                  <c:v>36.777177419354842</c:v>
                </c:pt>
                <c:pt idx="423">
                  <c:v>36.740080645161292</c:v>
                </c:pt>
                <c:pt idx="424">
                  <c:v>36.714193548387101</c:v>
                </c:pt>
                <c:pt idx="425">
                  <c:v>36.699596774193552</c:v>
                </c:pt>
                <c:pt idx="426">
                  <c:v>36.698306451612908</c:v>
                </c:pt>
                <c:pt idx="427">
                  <c:v>36.710887096774194</c:v>
                </c:pt>
                <c:pt idx="428">
                  <c:v>36.734677419354831</c:v>
                </c:pt>
                <c:pt idx="429">
                  <c:v>36.766129032258057</c:v>
                </c:pt>
                <c:pt idx="430">
                  <c:v>36.80516129032258</c:v>
                </c:pt>
                <c:pt idx="431">
                  <c:v>36.842741935483872</c:v>
                </c:pt>
                <c:pt idx="432">
                  <c:v>36.879193548387107</c:v>
                </c:pt>
                <c:pt idx="433">
                  <c:v>36.90879032258065</c:v>
                </c:pt>
                <c:pt idx="434">
                  <c:v>36.92459677419356</c:v>
                </c:pt>
                <c:pt idx="435">
                  <c:v>36.928145161290331</c:v>
                </c:pt>
                <c:pt idx="436">
                  <c:v>36.916532258064521</c:v>
                </c:pt>
                <c:pt idx="437">
                  <c:v>36.893548387096779</c:v>
                </c:pt>
                <c:pt idx="438">
                  <c:v>36.860806451612902</c:v>
                </c:pt>
                <c:pt idx="439">
                  <c:v>36.825967741935486</c:v>
                </c:pt>
                <c:pt idx="440">
                  <c:v>36.793225806451602</c:v>
                </c:pt>
                <c:pt idx="441">
                  <c:v>36.76564516129033</c:v>
                </c:pt>
                <c:pt idx="442">
                  <c:v>36.7475806451613</c:v>
                </c:pt>
                <c:pt idx="443">
                  <c:v>36.740564516129041</c:v>
                </c:pt>
                <c:pt idx="444">
                  <c:v>36.743870967741941</c:v>
                </c:pt>
                <c:pt idx="445">
                  <c:v>36.758145161290329</c:v>
                </c:pt>
                <c:pt idx="446">
                  <c:v>36.782258064516128</c:v>
                </c:pt>
                <c:pt idx="447">
                  <c:v>36.814274193548378</c:v>
                </c:pt>
                <c:pt idx="448">
                  <c:v>36.850080645161292</c:v>
                </c:pt>
                <c:pt idx="449">
                  <c:v>36.88322580645162</c:v>
                </c:pt>
                <c:pt idx="450">
                  <c:v>36.910967741935487</c:v>
                </c:pt>
                <c:pt idx="451">
                  <c:v>36.926209677419351</c:v>
                </c:pt>
                <c:pt idx="452">
                  <c:v>36.928951612903226</c:v>
                </c:pt>
                <c:pt idx="453">
                  <c:v>36.913790322580645</c:v>
                </c:pt>
                <c:pt idx="454">
                  <c:v>36.8866935483871</c:v>
                </c:pt>
                <c:pt idx="455">
                  <c:v>36.847903225806448</c:v>
                </c:pt>
                <c:pt idx="456">
                  <c:v>36.804919354838695</c:v>
                </c:pt>
                <c:pt idx="457">
                  <c:v>36.764112903225801</c:v>
                </c:pt>
                <c:pt idx="458">
                  <c:v>36.731290322580641</c:v>
                </c:pt>
                <c:pt idx="459">
                  <c:v>36.710725806451606</c:v>
                </c:pt>
                <c:pt idx="460">
                  <c:v>36.703064516129018</c:v>
                </c:pt>
                <c:pt idx="461">
                  <c:v>36.707580645161286</c:v>
                </c:pt>
                <c:pt idx="462">
                  <c:v>36.728064516129031</c:v>
                </c:pt>
                <c:pt idx="463">
                  <c:v>36.759758064516127</c:v>
                </c:pt>
                <c:pt idx="464">
                  <c:v>36.796532258064524</c:v>
                </c:pt>
                <c:pt idx="465">
                  <c:v>36.836693548387096</c:v>
                </c:pt>
                <c:pt idx="466">
                  <c:v>36.873709677419356</c:v>
                </c:pt>
                <c:pt idx="467">
                  <c:v>36.903629032258067</c:v>
                </c:pt>
                <c:pt idx="468">
                  <c:v>36.921290322580653</c:v>
                </c:pt>
                <c:pt idx="469">
                  <c:v>36.926048387096763</c:v>
                </c:pt>
                <c:pt idx="470">
                  <c:v>36.914032258064509</c:v>
                </c:pt>
                <c:pt idx="471">
                  <c:v>36.88975806451613</c:v>
                </c:pt>
                <c:pt idx="472">
                  <c:v>36.856935483870963</c:v>
                </c:pt>
                <c:pt idx="473">
                  <c:v>36.818709677419356</c:v>
                </c:pt>
                <c:pt idx="474">
                  <c:v>36.783629032258055</c:v>
                </c:pt>
                <c:pt idx="475">
                  <c:v>36.753064516129022</c:v>
                </c:pt>
                <c:pt idx="476">
                  <c:v>36.732903225806453</c:v>
                </c:pt>
                <c:pt idx="477">
                  <c:v>36.721451612903216</c:v>
                </c:pt>
                <c:pt idx="478">
                  <c:v>36.719677419354838</c:v>
                </c:pt>
                <c:pt idx="479">
                  <c:v>36.728387096774192</c:v>
                </c:pt>
                <c:pt idx="480">
                  <c:v>36.749516129032251</c:v>
                </c:pt>
                <c:pt idx="481">
                  <c:v>36.777661290322577</c:v>
                </c:pt>
                <c:pt idx="482">
                  <c:v>36.811854838709671</c:v>
                </c:pt>
                <c:pt idx="483">
                  <c:v>36.845887096774192</c:v>
                </c:pt>
                <c:pt idx="484">
                  <c:v>36.876451612903232</c:v>
                </c:pt>
                <c:pt idx="485">
                  <c:v>36.89725806451613</c:v>
                </c:pt>
                <c:pt idx="486">
                  <c:v>36.903709677419357</c:v>
                </c:pt>
                <c:pt idx="487">
                  <c:v>36.895241935483874</c:v>
                </c:pt>
                <c:pt idx="488">
                  <c:v>36.8716935483871</c:v>
                </c:pt>
                <c:pt idx="489">
                  <c:v>36.838951612903223</c:v>
                </c:pt>
                <c:pt idx="490">
                  <c:v>36.798306451612895</c:v>
                </c:pt>
                <c:pt idx="491">
                  <c:v>36.760887096774184</c:v>
                </c:pt>
                <c:pt idx="492">
                  <c:v>36.732016129032253</c:v>
                </c:pt>
                <c:pt idx="493">
                  <c:v>36.711370967741928</c:v>
                </c:pt>
                <c:pt idx="494">
                  <c:v>36.702500000000008</c:v>
                </c:pt>
                <c:pt idx="495">
                  <c:v>36.706854838709681</c:v>
                </c:pt>
                <c:pt idx="496">
                  <c:v>36.725967741935484</c:v>
                </c:pt>
                <c:pt idx="497">
                  <c:v>36.753064516129037</c:v>
                </c:pt>
                <c:pt idx="498">
                  <c:v>36.788790322580645</c:v>
                </c:pt>
                <c:pt idx="499">
                  <c:v>36.827096774193549</c:v>
                </c:pt>
                <c:pt idx="500">
                  <c:v>36.86451612903226</c:v>
                </c:pt>
                <c:pt idx="501">
                  <c:v>36.895080645161286</c:v>
                </c:pt>
                <c:pt idx="502">
                  <c:v>36.918064516129036</c:v>
                </c:pt>
                <c:pt idx="503">
                  <c:v>36.926451612903222</c:v>
                </c:pt>
                <c:pt idx="504">
                  <c:v>36.920887096774194</c:v>
                </c:pt>
                <c:pt idx="505">
                  <c:v>36.900887096774191</c:v>
                </c:pt>
                <c:pt idx="506">
                  <c:v>36.87088709677419</c:v>
                </c:pt>
                <c:pt idx="507">
                  <c:v>36.835645161290323</c:v>
                </c:pt>
                <c:pt idx="508">
                  <c:v>36.801451612903236</c:v>
                </c:pt>
                <c:pt idx="509">
                  <c:v>36.774919354838715</c:v>
                </c:pt>
                <c:pt idx="510">
                  <c:v>36.755887096774188</c:v>
                </c:pt>
                <c:pt idx="511">
                  <c:v>36.748064516129027</c:v>
                </c:pt>
                <c:pt idx="512">
                  <c:v>36.750564516129039</c:v>
                </c:pt>
                <c:pt idx="513">
                  <c:v>36.761774193548398</c:v>
                </c:pt>
                <c:pt idx="514">
                  <c:v>36.782661290322586</c:v>
                </c:pt>
                <c:pt idx="515">
                  <c:v>36.81354838709678</c:v>
                </c:pt>
                <c:pt idx="516">
                  <c:v>36.845645161290328</c:v>
                </c:pt>
                <c:pt idx="517">
                  <c:v>36.881935483870976</c:v>
                </c:pt>
                <c:pt idx="518">
                  <c:v>36.913709677419362</c:v>
                </c:pt>
                <c:pt idx="519">
                  <c:v>36.936693548387105</c:v>
                </c:pt>
                <c:pt idx="520">
                  <c:v>36.944516129032259</c:v>
                </c:pt>
                <c:pt idx="521">
                  <c:v>36.9399193548387</c:v>
                </c:pt>
                <c:pt idx="522">
                  <c:v>36.918870967741931</c:v>
                </c:pt>
                <c:pt idx="523">
                  <c:v>36.884354838709683</c:v>
                </c:pt>
                <c:pt idx="524">
                  <c:v>36.844435483870974</c:v>
                </c:pt>
                <c:pt idx="525">
                  <c:v>36.805322580645168</c:v>
                </c:pt>
                <c:pt idx="526">
                  <c:v>36.774274193548379</c:v>
                </c:pt>
                <c:pt idx="527">
                  <c:v>36.748629032258059</c:v>
                </c:pt>
                <c:pt idx="528">
                  <c:v>36.738629032258068</c:v>
                </c:pt>
                <c:pt idx="529">
                  <c:v>36.73943548387097</c:v>
                </c:pt>
                <c:pt idx="530">
                  <c:v>36.755887096774195</c:v>
                </c:pt>
                <c:pt idx="531">
                  <c:v>36.783225806451611</c:v>
                </c:pt>
                <c:pt idx="532">
                  <c:v>36.820967741935483</c:v>
                </c:pt>
                <c:pt idx="533">
                  <c:v>36.859435483870968</c:v>
                </c:pt>
                <c:pt idx="534">
                  <c:v>36.896612903225808</c:v>
                </c:pt>
                <c:pt idx="535">
                  <c:v>36.927741935483873</c:v>
                </c:pt>
                <c:pt idx="536">
                  <c:v>36.947338709677418</c:v>
                </c:pt>
                <c:pt idx="537">
                  <c:v>36.956048387096779</c:v>
                </c:pt>
                <c:pt idx="538">
                  <c:v>36.948629032258069</c:v>
                </c:pt>
                <c:pt idx="539">
                  <c:v>36.929758064516136</c:v>
                </c:pt>
                <c:pt idx="540">
                  <c:v>36.898225806451613</c:v>
                </c:pt>
                <c:pt idx="541">
                  <c:v>36.862822580645158</c:v>
                </c:pt>
                <c:pt idx="542">
                  <c:v>36.82395161290323</c:v>
                </c:pt>
                <c:pt idx="543">
                  <c:v>36.791935483870965</c:v>
                </c:pt>
                <c:pt idx="544">
                  <c:v>36.769516129032262</c:v>
                </c:pt>
                <c:pt idx="545">
                  <c:v>36.756048387096769</c:v>
                </c:pt>
                <c:pt idx="546">
                  <c:v>36.751774193548378</c:v>
                </c:pt>
                <c:pt idx="547">
                  <c:v>36.760161290322579</c:v>
                </c:pt>
                <c:pt idx="548">
                  <c:v>36.775887096774184</c:v>
                </c:pt>
                <c:pt idx="549">
                  <c:v>36.8008064516129</c:v>
                </c:pt>
                <c:pt idx="550">
                  <c:v>36.832499999999989</c:v>
                </c:pt>
                <c:pt idx="551">
                  <c:v>36.866451612903212</c:v>
                </c:pt>
                <c:pt idx="552">
                  <c:v>36.897419354838703</c:v>
                </c:pt>
                <c:pt idx="553">
                  <c:v>36.919999999999995</c:v>
                </c:pt>
                <c:pt idx="554">
                  <c:v>36.931129032258056</c:v>
                </c:pt>
                <c:pt idx="555">
                  <c:v>36.926370967741931</c:v>
                </c:pt>
                <c:pt idx="556">
                  <c:v>36.90548387096775</c:v>
                </c:pt>
                <c:pt idx="557">
                  <c:v>36.873870967741929</c:v>
                </c:pt>
                <c:pt idx="558">
                  <c:v>36.837419354838701</c:v>
                </c:pt>
                <c:pt idx="559">
                  <c:v>36.800645161290312</c:v>
                </c:pt>
                <c:pt idx="560">
                  <c:v>36.768548387096772</c:v>
                </c:pt>
                <c:pt idx="561">
                  <c:v>36.745161290322571</c:v>
                </c:pt>
                <c:pt idx="562">
                  <c:v>36.731774193548375</c:v>
                </c:pt>
                <c:pt idx="563">
                  <c:v>36.732258064516124</c:v>
                </c:pt>
                <c:pt idx="564">
                  <c:v>36.745161290322571</c:v>
                </c:pt>
                <c:pt idx="565">
                  <c:v>36.771451612903213</c:v>
                </c:pt>
                <c:pt idx="566">
                  <c:v>36.805725806451612</c:v>
                </c:pt>
                <c:pt idx="567">
                  <c:v>36.843306451612904</c:v>
                </c:pt>
                <c:pt idx="568">
                  <c:v>36.881935483870969</c:v>
                </c:pt>
                <c:pt idx="569">
                  <c:v>36.918500000000002</c:v>
                </c:pt>
                <c:pt idx="570">
                  <c:v>36.959913793103453</c:v>
                </c:pt>
                <c:pt idx="571">
                  <c:v>37.003571428571433</c:v>
                </c:pt>
                <c:pt idx="572">
                  <c:v>37.042222222222229</c:v>
                </c:pt>
                <c:pt idx="573">
                  <c:v>37.072788461538465</c:v>
                </c:pt>
                <c:pt idx="574">
                  <c:v>37.090299999999999</c:v>
                </c:pt>
                <c:pt idx="575">
                  <c:v>37.093020833333334</c:v>
                </c:pt>
                <c:pt idx="576">
                  <c:v>37.084021739130442</c:v>
                </c:pt>
                <c:pt idx="577">
                  <c:v>37.062500000000007</c:v>
                </c:pt>
                <c:pt idx="578">
                  <c:v>37.033095238095243</c:v>
                </c:pt>
                <c:pt idx="579">
                  <c:v>37.000375000000005</c:v>
                </c:pt>
                <c:pt idx="580">
                  <c:v>36.968289473684216</c:v>
                </c:pt>
                <c:pt idx="581">
                  <c:v>36.941111111111113</c:v>
                </c:pt>
                <c:pt idx="582">
                  <c:v>36.926029411764716</c:v>
                </c:pt>
                <c:pt idx="583">
                  <c:v>36.929218750000004</c:v>
                </c:pt>
                <c:pt idx="584">
                  <c:v>36.957000000000001</c:v>
                </c:pt>
                <c:pt idx="585">
                  <c:v>37.011607142857144</c:v>
                </c:pt>
                <c:pt idx="586">
                  <c:v>37.095192307692308</c:v>
                </c:pt>
                <c:pt idx="587">
                  <c:v>37.202500000000001</c:v>
                </c:pt>
                <c:pt idx="588">
                  <c:v>37.320454545454545</c:v>
                </c:pt>
                <c:pt idx="589">
                  <c:v>37.444249999999997</c:v>
                </c:pt>
                <c:pt idx="590">
                  <c:v>37.555277777777775</c:v>
                </c:pt>
                <c:pt idx="591">
                  <c:v>37.650937499999998</c:v>
                </c:pt>
                <c:pt idx="592">
                  <c:v>37.710357142857141</c:v>
                </c:pt>
                <c:pt idx="593">
                  <c:v>37.736666666666672</c:v>
                </c:pt>
                <c:pt idx="594">
                  <c:v>37.712000000000003</c:v>
                </c:pt>
                <c:pt idx="595">
                  <c:v>37.646250000000002</c:v>
                </c:pt>
                <c:pt idx="596">
                  <c:v>37.53</c:v>
                </c:pt>
                <c:pt idx="597">
                  <c:v>37.379999999999995</c:v>
                </c:pt>
                <c:pt idx="598">
                  <c:v>37.2425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E-1E45-9928-32498087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25775"/>
        <c:axId val="107679983"/>
      </c:scatterChart>
      <c:valAx>
        <c:axId val="1567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679983"/>
        <c:crosses val="autoZero"/>
        <c:crossBetween val="midCat"/>
      </c:valAx>
      <c:valAx>
        <c:axId val="1076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72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544973</xdr:colOff>
      <xdr:row>1</xdr:row>
      <xdr:rowOff>22678</xdr:rowOff>
    </xdr:from>
    <xdr:to>
      <xdr:col>30</xdr:col>
      <xdr:colOff>650805</xdr:colOff>
      <xdr:row>49</xdr:row>
      <xdr:rowOff>61163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E7801D9-0AC3-88BD-A321-8EEB87188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760372</xdr:colOff>
      <xdr:row>55</xdr:row>
      <xdr:rowOff>157936</xdr:rowOff>
    </xdr:from>
    <xdr:to>
      <xdr:col>26</xdr:col>
      <xdr:colOff>468272</xdr:colOff>
      <xdr:row>91</xdr:row>
      <xdr:rowOff>18236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43E10FB-9AE0-67DE-D098-2D0E0DAB6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435427</xdr:colOff>
      <xdr:row>51</xdr:row>
      <xdr:rowOff>79828</xdr:rowOff>
    </xdr:from>
    <xdr:to>
      <xdr:col>48</xdr:col>
      <xdr:colOff>406400</xdr:colOff>
      <xdr:row>111</xdr:row>
      <xdr:rowOff>204107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391D741-C71B-7636-3770-BCF083914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"/>
  <sheetViews>
    <sheetView tabSelected="1" zoomScale="61" zoomScaleNormal="56" workbookViewId="0">
      <selection activeCell="I5" sqref="I5"/>
    </sheetView>
  </sheetViews>
  <sheetFormatPr baseColWidth="10" defaultRowHeight="20"/>
  <cols>
    <col min="1" max="1" width="10.7109375" customWidth="1"/>
  </cols>
  <sheetData>
    <row r="1" spans="1:9">
      <c r="A1" t="s">
        <v>0</v>
      </c>
      <c r="B1" t="s">
        <v>1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I1" t="s">
        <v>7</v>
      </c>
    </row>
    <row r="2" spans="1:9">
      <c r="A2">
        <v>5253</v>
      </c>
      <c r="B2">
        <v>361</v>
      </c>
      <c r="C2">
        <f>AVERAGE(D2:G2)</f>
        <v>-3.7499999999999999E-2</v>
      </c>
      <c r="D2">
        <v>-0.19</v>
      </c>
      <c r="E2">
        <v>0.01</v>
      </c>
      <c r="F2">
        <v>0.01</v>
      </c>
      <c r="G2">
        <v>0.02</v>
      </c>
      <c r="I2">
        <f>AVERAGE(C2:C32)</f>
        <v>1.605322580645161</v>
      </c>
    </row>
    <row r="3" spans="1:9">
      <c r="A3">
        <v>10381</v>
      </c>
      <c r="B3">
        <v>233.88</v>
      </c>
      <c r="C3">
        <f t="shared" ref="C3:C66" si="0">AVERAGE(D3:G3)</f>
        <v>-2.4999999999999998E-2</v>
      </c>
      <c r="D3">
        <v>-0.17</v>
      </c>
      <c r="E3">
        <v>0.01</v>
      </c>
      <c r="F3">
        <v>0.01</v>
      </c>
      <c r="G3">
        <v>0.05</v>
      </c>
      <c r="I3">
        <f t="shared" ref="I3:I66" si="1">AVERAGE(C3:C33)</f>
        <v>1.7523387096774194</v>
      </c>
    </row>
    <row r="4" spans="1:9">
      <c r="A4">
        <v>15374</v>
      </c>
      <c r="B4">
        <v>234.14</v>
      </c>
      <c r="C4">
        <f t="shared" si="0"/>
        <v>-2.4999999999999994E-2</v>
      </c>
      <c r="D4">
        <v>-0.19</v>
      </c>
      <c r="E4">
        <v>0.01</v>
      </c>
      <c r="F4">
        <v>0.01</v>
      </c>
      <c r="G4">
        <v>7.0000000000000007E-2</v>
      </c>
      <c r="I4">
        <f t="shared" si="1"/>
        <v>1.9051612903225805</v>
      </c>
    </row>
    <row r="5" spans="1:9">
      <c r="A5">
        <v>20373</v>
      </c>
      <c r="B5">
        <v>234.76</v>
      </c>
      <c r="C5">
        <f t="shared" si="0"/>
        <v>1.7499999999999998E-2</v>
      </c>
      <c r="D5">
        <v>-0.11</v>
      </c>
      <c r="E5">
        <v>0.03</v>
      </c>
      <c r="F5">
        <v>0.09</v>
      </c>
      <c r="G5">
        <v>0.06</v>
      </c>
      <c r="I5">
        <f t="shared" si="1"/>
        <v>2.0649999999999999</v>
      </c>
    </row>
    <row r="6" spans="1:9">
      <c r="A6">
        <v>25374</v>
      </c>
      <c r="B6">
        <v>235.46</v>
      </c>
      <c r="C6">
        <f t="shared" si="0"/>
        <v>0.06</v>
      </c>
      <c r="D6">
        <v>-0.1</v>
      </c>
      <c r="E6">
        <v>0.03</v>
      </c>
      <c r="F6">
        <v>0.25</v>
      </c>
      <c r="G6">
        <v>0.06</v>
      </c>
      <c r="I6">
        <f t="shared" si="1"/>
        <v>2.2295161290322585</v>
      </c>
    </row>
    <row r="7" spans="1:9">
      <c r="A7">
        <v>30384</v>
      </c>
      <c r="B7">
        <v>235.99</v>
      </c>
      <c r="C7">
        <f t="shared" si="0"/>
        <v>9.5000000000000001E-2</v>
      </c>
      <c r="D7">
        <v>-0.15</v>
      </c>
      <c r="E7">
        <v>0</v>
      </c>
      <c r="F7">
        <v>0.37</v>
      </c>
      <c r="G7">
        <v>0.16</v>
      </c>
      <c r="I7">
        <f t="shared" si="1"/>
        <v>2.3997580645161296</v>
      </c>
    </row>
    <row r="8" spans="1:9">
      <c r="A8">
        <v>35387</v>
      </c>
      <c r="B8">
        <v>236.95</v>
      </c>
      <c r="C8">
        <f t="shared" si="0"/>
        <v>0.2</v>
      </c>
      <c r="D8">
        <v>-0.11</v>
      </c>
      <c r="E8">
        <v>0.06</v>
      </c>
      <c r="F8">
        <v>0.53</v>
      </c>
      <c r="G8">
        <v>0.32</v>
      </c>
      <c r="I8">
        <f t="shared" si="1"/>
        <v>2.5745967741935489</v>
      </c>
    </row>
    <row r="9" spans="1:9">
      <c r="A9">
        <v>40379</v>
      </c>
      <c r="B9">
        <v>237.74</v>
      </c>
      <c r="C9">
        <f t="shared" si="0"/>
        <v>0.27500000000000002</v>
      </c>
      <c r="D9">
        <v>-0.01</v>
      </c>
      <c r="E9">
        <v>0</v>
      </c>
      <c r="F9">
        <v>0.65</v>
      </c>
      <c r="G9">
        <v>0.46</v>
      </c>
      <c r="I9">
        <f t="shared" si="1"/>
        <v>2.7526612903225804</v>
      </c>
    </row>
    <row r="10" spans="1:9">
      <c r="A10">
        <v>45389</v>
      </c>
      <c r="B10">
        <v>238.8</v>
      </c>
      <c r="C10">
        <f t="shared" si="0"/>
        <v>0.36749999999999999</v>
      </c>
      <c r="D10">
        <v>-0.01</v>
      </c>
      <c r="E10">
        <v>0.05</v>
      </c>
      <c r="F10">
        <v>0.82</v>
      </c>
      <c r="G10">
        <v>0.61</v>
      </c>
      <c r="I10">
        <f t="shared" si="1"/>
        <v>2.933790322580645</v>
      </c>
    </row>
    <row r="11" spans="1:9">
      <c r="A11">
        <v>50389</v>
      </c>
      <c r="B11">
        <v>239.77</v>
      </c>
      <c r="C11">
        <f t="shared" si="0"/>
        <v>0.45250000000000001</v>
      </c>
      <c r="D11">
        <v>0.13</v>
      </c>
      <c r="E11">
        <v>-0.01</v>
      </c>
      <c r="F11">
        <v>0.94</v>
      </c>
      <c r="G11">
        <v>0.75</v>
      </c>
      <c r="I11">
        <f t="shared" si="1"/>
        <v>3.1185483870967747</v>
      </c>
    </row>
    <row r="12" spans="1:9">
      <c r="A12">
        <v>55390</v>
      </c>
      <c r="B12">
        <v>241</v>
      </c>
      <c r="C12">
        <f t="shared" si="0"/>
        <v>0.55499999999999994</v>
      </c>
      <c r="D12">
        <v>0.2</v>
      </c>
      <c r="E12">
        <v>-0.01</v>
      </c>
      <c r="F12">
        <v>1.1299999999999999</v>
      </c>
      <c r="G12">
        <v>0.9</v>
      </c>
      <c r="I12">
        <f t="shared" si="1"/>
        <v>3.3050000000000002</v>
      </c>
    </row>
    <row r="13" spans="1:9">
      <c r="A13">
        <v>60406</v>
      </c>
      <c r="B13">
        <v>242.23</v>
      </c>
      <c r="C13">
        <f t="shared" si="0"/>
        <v>0.69000000000000006</v>
      </c>
      <c r="D13">
        <v>0.32</v>
      </c>
      <c r="E13">
        <v>0.08</v>
      </c>
      <c r="F13">
        <v>1.34</v>
      </c>
      <c r="G13">
        <v>1.02</v>
      </c>
      <c r="I13">
        <f t="shared" si="1"/>
        <v>3.4948387096774192</v>
      </c>
    </row>
    <row r="14" spans="1:9">
      <c r="A14">
        <v>65399</v>
      </c>
      <c r="B14">
        <v>243.54</v>
      </c>
      <c r="C14">
        <f t="shared" si="0"/>
        <v>0.82000000000000006</v>
      </c>
      <c r="D14">
        <v>0.43</v>
      </c>
      <c r="E14">
        <v>7.0000000000000007E-2</v>
      </c>
      <c r="F14">
        <v>1.49</v>
      </c>
      <c r="G14">
        <v>1.29</v>
      </c>
      <c r="I14">
        <f t="shared" si="1"/>
        <v>3.6851612903225806</v>
      </c>
    </row>
    <row r="15" spans="1:9">
      <c r="A15">
        <v>70410</v>
      </c>
      <c r="B15">
        <v>244.95</v>
      </c>
      <c r="C15">
        <f t="shared" si="0"/>
        <v>0.97749999999999992</v>
      </c>
      <c r="D15">
        <v>0.59</v>
      </c>
      <c r="E15">
        <v>0.15</v>
      </c>
      <c r="F15">
        <v>1.69</v>
      </c>
      <c r="G15">
        <v>1.48</v>
      </c>
      <c r="I15">
        <f t="shared" si="1"/>
        <v>3.8770967741935483</v>
      </c>
    </row>
    <row r="16" spans="1:9">
      <c r="A16">
        <v>75416</v>
      </c>
      <c r="B16">
        <v>246.45</v>
      </c>
      <c r="C16">
        <f t="shared" si="0"/>
        <v>1.125</v>
      </c>
      <c r="D16">
        <v>0.67</v>
      </c>
      <c r="E16">
        <v>0.25</v>
      </c>
      <c r="F16">
        <v>1.9</v>
      </c>
      <c r="G16">
        <v>1.68</v>
      </c>
      <c r="I16">
        <f t="shared" si="1"/>
        <v>4.070241935483871</v>
      </c>
    </row>
    <row r="17" spans="1:9">
      <c r="A17">
        <v>80410</v>
      </c>
      <c r="B17">
        <v>248.2</v>
      </c>
      <c r="C17">
        <f t="shared" si="0"/>
        <v>1.2849999999999999</v>
      </c>
      <c r="D17">
        <v>0.86</v>
      </c>
      <c r="E17">
        <v>0.33</v>
      </c>
      <c r="F17">
        <v>2.06</v>
      </c>
      <c r="G17">
        <v>1.89</v>
      </c>
      <c r="I17">
        <f t="shared" si="1"/>
        <v>4.2633870967741929</v>
      </c>
    </row>
    <row r="18" spans="1:9">
      <c r="A18">
        <v>85410</v>
      </c>
      <c r="B18">
        <v>249.7</v>
      </c>
      <c r="C18">
        <f t="shared" si="0"/>
        <v>1.4624999999999999</v>
      </c>
      <c r="D18">
        <v>0.98</v>
      </c>
      <c r="E18">
        <v>0.44</v>
      </c>
      <c r="F18">
        <v>2.3199999999999998</v>
      </c>
      <c r="G18">
        <v>2.11</v>
      </c>
      <c r="I18">
        <f t="shared" si="1"/>
        <v>4.4569354838709678</v>
      </c>
    </row>
    <row r="19" spans="1:9">
      <c r="A19">
        <v>90413</v>
      </c>
      <c r="B19">
        <v>251.54</v>
      </c>
      <c r="C19">
        <f t="shared" si="0"/>
        <v>1.66</v>
      </c>
      <c r="D19">
        <v>1.17</v>
      </c>
      <c r="E19">
        <v>0.6</v>
      </c>
      <c r="F19">
        <v>2.5299999999999998</v>
      </c>
      <c r="G19">
        <v>2.34</v>
      </c>
      <c r="I19">
        <f t="shared" si="1"/>
        <v>4.65016129032258</v>
      </c>
    </row>
    <row r="20" spans="1:9">
      <c r="A20">
        <v>95411</v>
      </c>
      <c r="B20">
        <v>253.39</v>
      </c>
      <c r="C20">
        <f t="shared" si="0"/>
        <v>1.8424999999999998</v>
      </c>
      <c r="D20">
        <v>1.34</v>
      </c>
      <c r="E20">
        <v>0.68</v>
      </c>
      <c r="F20">
        <v>2.78</v>
      </c>
      <c r="G20">
        <v>2.57</v>
      </c>
      <c r="I20">
        <f t="shared" si="1"/>
        <v>4.8421774193548384</v>
      </c>
    </row>
    <row r="21" spans="1:9">
      <c r="A21">
        <v>100417</v>
      </c>
      <c r="B21">
        <v>255.23</v>
      </c>
      <c r="C21">
        <f t="shared" si="0"/>
        <v>2.0525000000000002</v>
      </c>
      <c r="D21">
        <v>1.53</v>
      </c>
      <c r="E21">
        <v>0.87</v>
      </c>
      <c r="F21">
        <v>2.97</v>
      </c>
      <c r="G21">
        <v>2.84</v>
      </c>
      <c r="I21">
        <f t="shared" si="1"/>
        <v>5.0337096774193544</v>
      </c>
    </row>
    <row r="22" spans="1:9">
      <c r="A22">
        <v>105424</v>
      </c>
      <c r="B22">
        <v>257.26</v>
      </c>
      <c r="C22">
        <f t="shared" si="0"/>
        <v>2.23</v>
      </c>
      <c r="D22">
        <v>1.73</v>
      </c>
      <c r="E22">
        <v>0.99</v>
      </c>
      <c r="F22">
        <v>3.2</v>
      </c>
      <c r="G22">
        <v>3</v>
      </c>
      <c r="I22">
        <f t="shared" si="1"/>
        <v>5.2241129032258069</v>
      </c>
    </row>
    <row r="23" spans="1:9">
      <c r="A23">
        <v>110427</v>
      </c>
      <c r="B23">
        <v>259.27999999999997</v>
      </c>
      <c r="C23">
        <f t="shared" si="0"/>
        <v>2.4175</v>
      </c>
      <c r="D23">
        <v>1.82</v>
      </c>
      <c r="E23">
        <v>1.1499999999999999</v>
      </c>
      <c r="F23">
        <v>3.44</v>
      </c>
      <c r="G23">
        <v>3.26</v>
      </c>
      <c r="I23">
        <f t="shared" si="1"/>
        <v>5.4135483870967738</v>
      </c>
    </row>
    <row r="24" spans="1:9">
      <c r="A24">
        <v>115429</v>
      </c>
      <c r="B24">
        <v>261.39</v>
      </c>
      <c r="C24">
        <f t="shared" si="0"/>
        <v>2.6375000000000002</v>
      </c>
      <c r="D24">
        <v>2.02</v>
      </c>
      <c r="E24">
        <v>1.35</v>
      </c>
      <c r="F24">
        <v>3.69</v>
      </c>
      <c r="G24">
        <v>3.49</v>
      </c>
      <c r="I24">
        <f t="shared" si="1"/>
        <v>5.602177419354839</v>
      </c>
    </row>
    <row r="25" spans="1:9">
      <c r="A25">
        <v>120426</v>
      </c>
      <c r="B25">
        <v>263.58</v>
      </c>
      <c r="C25">
        <f t="shared" si="0"/>
        <v>2.8475000000000001</v>
      </c>
      <c r="D25">
        <v>2.2000000000000002</v>
      </c>
      <c r="E25">
        <v>1.51</v>
      </c>
      <c r="F25">
        <v>3.97</v>
      </c>
      <c r="G25">
        <v>3.71</v>
      </c>
      <c r="I25">
        <f t="shared" si="1"/>
        <v>5.7887903225806463</v>
      </c>
    </row>
    <row r="26" spans="1:9">
      <c r="A26">
        <v>125439</v>
      </c>
      <c r="B26">
        <v>265.52</v>
      </c>
      <c r="C26">
        <f t="shared" si="0"/>
        <v>3.04</v>
      </c>
      <c r="D26">
        <v>2.36</v>
      </c>
      <c r="E26">
        <v>1.68</v>
      </c>
      <c r="F26">
        <v>4.22</v>
      </c>
      <c r="G26">
        <v>3.9</v>
      </c>
      <c r="I26">
        <f t="shared" si="1"/>
        <v>5.9742741935483874</v>
      </c>
    </row>
    <row r="27" spans="1:9">
      <c r="A27">
        <v>130436</v>
      </c>
      <c r="B27">
        <v>267.89</v>
      </c>
      <c r="C27">
        <f t="shared" si="0"/>
        <v>3.2675000000000001</v>
      </c>
      <c r="D27">
        <v>2.54</v>
      </c>
      <c r="E27">
        <v>1.89</v>
      </c>
      <c r="F27">
        <v>4.51</v>
      </c>
      <c r="G27">
        <v>4.13</v>
      </c>
      <c r="I27">
        <f t="shared" si="1"/>
        <v>6.159274193548387</v>
      </c>
    </row>
    <row r="28" spans="1:9">
      <c r="A28">
        <v>135437</v>
      </c>
      <c r="B28">
        <v>270.26</v>
      </c>
      <c r="C28">
        <f t="shared" si="0"/>
        <v>3.4799999999999995</v>
      </c>
      <c r="D28">
        <v>2.75</v>
      </c>
      <c r="E28">
        <v>2.0299999999999998</v>
      </c>
      <c r="F28">
        <v>4.7699999999999996</v>
      </c>
      <c r="G28">
        <v>4.37</v>
      </c>
      <c r="I28">
        <f t="shared" si="1"/>
        <v>6.3433064516129036</v>
      </c>
    </row>
    <row r="29" spans="1:9">
      <c r="A29">
        <v>140438</v>
      </c>
      <c r="B29">
        <v>272.55</v>
      </c>
      <c r="C29">
        <f t="shared" si="0"/>
        <v>3.6849999999999996</v>
      </c>
      <c r="D29">
        <v>2.89</v>
      </c>
      <c r="E29">
        <v>2.23</v>
      </c>
      <c r="F29">
        <v>5.0599999999999996</v>
      </c>
      <c r="G29">
        <v>4.5599999999999996</v>
      </c>
      <c r="I29">
        <f t="shared" si="1"/>
        <v>6.5271774193548389</v>
      </c>
    </row>
    <row r="30" spans="1:9">
      <c r="A30">
        <v>145445</v>
      </c>
      <c r="B30">
        <v>275.10000000000002</v>
      </c>
      <c r="C30">
        <f t="shared" si="0"/>
        <v>3.9224999999999999</v>
      </c>
      <c r="D30">
        <v>3.13</v>
      </c>
      <c r="E30">
        <v>2.4500000000000002</v>
      </c>
      <c r="F30">
        <v>5.35</v>
      </c>
      <c r="G30">
        <v>4.76</v>
      </c>
      <c r="I30">
        <f t="shared" si="1"/>
        <v>6.7109677419354838</v>
      </c>
    </row>
    <row r="31" spans="1:9">
      <c r="A31">
        <v>150447</v>
      </c>
      <c r="B31">
        <v>277.38</v>
      </c>
      <c r="C31">
        <f t="shared" si="0"/>
        <v>4.0975000000000001</v>
      </c>
      <c r="D31">
        <v>3.3</v>
      </c>
      <c r="E31">
        <v>2.64</v>
      </c>
      <c r="F31">
        <v>5.59</v>
      </c>
      <c r="G31">
        <v>4.8600000000000003</v>
      </c>
      <c r="I31">
        <f t="shared" si="1"/>
        <v>6.8945967741935483</v>
      </c>
    </row>
    <row r="32" spans="1:9">
      <c r="A32">
        <v>155453</v>
      </c>
      <c r="B32">
        <v>279.76</v>
      </c>
      <c r="C32">
        <f t="shared" si="0"/>
        <v>4.29</v>
      </c>
      <c r="D32">
        <v>3.44</v>
      </c>
      <c r="E32">
        <v>2.74</v>
      </c>
      <c r="F32">
        <v>5.89</v>
      </c>
      <c r="G32">
        <v>5.09</v>
      </c>
      <c r="I32">
        <f t="shared" si="1"/>
        <v>7.0807258064516141</v>
      </c>
    </row>
    <row r="33" spans="1:9">
      <c r="A33">
        <v>160453</v>
      </c>
      <c r="B33">
        <v>282.22000000000003</v>
      </c>
      <c r="C33">
        <f t="shared" si="0"/>
        <v>4.5199999999999996</v>
      </c>
      <c r="D33">
        <v>3.6</v>
      </c>
      <c r="E33">
        <v>2.99</v>
      </c>
      <c r="F33">
        <v>6.2</v>
      </c>
      <c r="G33">
        <v>5.29</v>
      </c>
      <c r="I33">
        <f t="shared" si="1"/>
        <v>7.2682258064516132</v>
      </c>
    </row>
    <row r="34" spans="1:9">
      <c r="A34">
        <v>165459</v>
      </c>
      <c r="B34">
        <v>284.85000000000002</v>
      </c>
      <c r="C34">
        <f t="shared" si="0"/>
        <v>4.7125000000000004</v>
      </c>
      <c r="D34">
        <v>3.81</v>
      </c>
      <c r="E34">
        <v>3.11</v>
      </c>
      <c r="F34">
        <v>6.47</v>
      </c>
      <c r="G34">
        <v>5.46</v>
      </c>
      <c r="I34">
        <f t="shared" si="1"/>
        <v>7.4560483870967751</v>
      </c>
    </row>
    <row r="35" spans="1:9">
      <c r="A35">
        <v>170459</v>
      </c>
      <c r="B35">
        <v>287.14</v>
      </c>
      <c r="C35">
        <f t="shared" si="0"/>
        <v>4.93</v>
      </c>
      <c r="D35">
        <v>3.99</v>
      </c>
      <c r="E35">
        <v>3.3</v>
      </c>
      <c r="F35">
        <v>6.83</v>
      </c>
      <c r="G35">
        <v>5.6</v>
      </c>
      <c r="I35">
        <f t="shared" si="1"/>
        <v>7.646129032258064</v>
      </c>
    </row>
    <row r="36" spans="1:9">
      <c r="A36">
        <v>175461</v>
      </c>
      <c r="B36">
        <v>289.77999999999997</v>
      </c>
      <c r="C36">
        <f t="shared" si="0"/>
        <v>5.1174999999999997</v>
      </c>
      <c r="D36">
        <v>4.13</v>
      </c>
      <c r="E36">
        <v>3.48</v>
      </c>
      <c r="F36">
        <v>7.1</v>
      </c>
      <c r="G36">
        <v>5.76</v>
      </c>
      <c r="I36">
        <f t="shared" si="1"/>
        <v>7.8391129032258071</v>
      </c>
    </row>
    <row r="37" spans="1:9">
      <c r="A37">
        <v>180469</v>
      </c>
      <c r="B37">
        <v>292.32</v>
      </c>
      <c r="C37">
        <f t="shared" si="0"/>
        <v>5.3375000000000004</v>
      </c>
      <c r="D37">
        <v>4.32</v>
      </c>
      <c r="E37">
        <v>3.72</v>
      </c>
      <c r="F37">
        <v>7.43</v>
      </c>
      <c r="G37">
        <v>5.88</v>
      </c>
      <c r="I37">
        <f t="shared" si="1"/>
        <v>8.0354838709677434</v>
      </c>
    </row>
    <row r="38" spans="1:9">
      <c r="A38">
        <v>185471</v>
      </c>
      <c r="B38">
        <v>294.95999999999998</v>
      </c>
      <c r="C38">
        <f t="shared" si="0"/>
        <v>5.5150000000000006</v>
      </c>
      <c r="D38">
        <v>4.45</v>
      </c>
      <c r="E38">
        <v>3.83</v>
      </c>
      <c r="F38">
        <v>7.74</v>
      </c>
      <c r="G38">
        <v>6.04</v>
      </c>
      <c r="I38">
        <f t="shared" si="1"/>
        <v>8.2347580645161287</v>
      </c>
    </row>
    <row r="39" spans="1:9">
      <c r="A39">
        <v>190476</v>
      </c>
      <c r="B39">
        <v>297.51</v>
      </c>
      <c r="C39">
        <f t="shared" si="0"/>
        <v>5.7200000000000006</v>
      </c>
      <c r="D39">
        <v>4.66</v>
      </c>
      <c r="E39">
        <v>4.01</v>
      </c>
      <c r="F39">
        <v>8.0399999999999991</v>
      </c>
      <c r="G39">
        <v>6.17</v>
      </c>
      <c r="I39">
        <f t="shared" si="1"/>
        <v>8.4382258064516122</v>
      </c>
    </row>
    <row r="40" spans="1:9">
      <c r="A40">
        <v>195477</v>
      </c>
      <c r="B40">
        <v>300.14999999999998</v>
      </c>
      <c r="C40">
        <f t="shared" si="0"/>
        <v>5.89</v>
      </c>
      <c r="D40">
        <v>4.8</v>
      </c>
      <c r="E40">
        <v>4.18</v>
      </c>
      <c r="F40">
        <v>8.31</v>
      </c>
      <c r="G40">
        <v>6.27</v>
      </c>
      <c r="I40">
        <f t="shared" si="1"/>
        <v>8.6445161290322563</v>
      </c>
    </row>
    <row r="41" spans="1:9">
      <c r="A41">
        <v>200478</v>
      </c>
      <c r="B41">
        <v>302.61</v>
      </c>
      <c r="C41">
        <f t="shared" si="0"/>
        <v>6.0950000000000006</v>
      </c>
      <c r="D41">
        <v>4.9800000000000004</v>
      </c>
      <c r="E41">
        <v>4.38</v>
      </c>
      <c r="F41">
        <v>8.56</v>
      </c>
      <c r="G41">
        <v>6.46</v>
      </c>
      <c r="I41">
        <f t="shared" si="1"/>
        <v>8.8562903225806444</v>
      </c>
    </row>
    <row r="42" spans="1:9">
      <c r="A42">
        <v>205483</v>
      </c>
      <c r="B42">
        <v>305.24</v>
      </c>
      <c r="C42">
        <f t="shared" si="0"/>
        <v>6.2324999999999999</v>
      </c>
      <c r="D42">
        <v>5.14</v>
      </c>
      <c r="E42">
        <v>4.46</v>
      </c>
      <c r="F42">
        <v>8.82</v>
      </c>
      <c r="G42">
        <v>6.51</v>
      </c>
      <c r="I42">
        <f t="shared" si="1"/>
        <v>9.0720967741935485</v>
      </c>
    </row>
    <row r="43" spans="1:9">
      <c r="A43">
        <v>210485</v>
      </c>
      <c r="B43">
        <v>308.06</v>
      </c>
      <c r="C43">
        <f t="shared" si="0"/>
        <v>6.4399999999999995</v>
      </c>
      <c r="D43">
        <v>5.31</v>
      </c>
      <c r="E43">
        <v>4.67</v>
      </c>
      <c r="F43">
        <v>9.11</v>
      </c>
      <c r="G43">
        <v>6.67</v>
      </c>
      <c r="I43">
        <f t="shared" si="1"/>
        <v>9.2941935483870974</v>
      </c>
    </row>
    <row r="44" spans="1:9">
      <c r="A44">
        <v>215488</v>
      </c>
      <c r="B44">
        <v>310.69</v>
      </c>
      <c r="C44">
        <f t="shared" si="0"/>
        <v>6.59</v>
      </c>
      <c r="D44">
        <v>5.5</v>
      </c>
      <c r="E44">
        <v>4.78</v>
      </c>
      <c r="F44">
        <v>9.34</v>
      </c>
      <c r="G44">
        <v>6.74</v>
      </c>
      <c r="I44">
        <f t="shared" si="1"/>
        <v>9.5175000000000001</v>
      </c>
    </row>
    <row r="45" spans="1:9">
      <c r="A45">
        <v>220485</v>
      </c>
      <c r="B45">
        <v>313.24</v>
      </c>
      <c r="C45">
        <f t="shared" si="0"/>
        <v>6.77</v>
      </c>
      <c r="D45">
        <v>5.7</v>
      </c>
      <c r="E45">
        <v>4.9800000000000004</v>
      </c>
      <c r="F45">
        <v>9.5500000000000007</v>
      </c>
      <c r="G45">
        <v>6.85</v>
      </c>
      <c r="I45">
        <f t="shared" si="1"/>
        <v>9.7471774193548395</v>
      </c>
    </row>
    <row r="46" spans="1:9">
      <c r="A46">
        <v>225496</v>
      </c>
      <c r="B46">
        <v>315.97000000000003</v>
      </c>
      <c r="C46">
        <f t="shared" si="0"/>
        <v>6.9649999999999999</v>
      </c>
      <c r="D46">
        <v>5.91</v>
      </c>
      <c r="E46">
        <v>5.15</v>
      </c>
      <c r="F46">
        <v>9.85</v>
      </c>
      <c r="G46">
        <v>6.95</v>
      </c>
      <c r="I46">
        <f t="shared" si="1"/>
        <v>9.9793548387096767</v>
      </c>
    </row>
    <row r="47" spans="1:9">
      <c r="A47">
        <v>230505</v>
      </c>
      <c r="B47">
        <v>318.77999999999997</v>
      </c>
      <c r="C47">
        <f t="shared" si="0"/>
        <v>7.1125000000000007</v>
      </c>
      <c r="D47">
        <v>6.04</v>
      </c>
      <c r="E47">
        <v>5.29</v>
      </c>
      <c r="F47">
        <v>10.02</v>
      </c>
      <c r="G47">
        <v>7.1</v>
      </c>
      <c r="I47">
        <f t="shared" si="1"/>
        <v>10.214112903225804</v>
      </c>
    </row>
    <row r="48" spans="1:9">
      <c r="A48">
        <v>235498</v>
      </c>
      <c r="B48">
        <v>321.33</v>
      </c>
      <c r="C48">
        <f t="shared" si="0"/>
        <v>7.2850000000000001</v>
      </c>
      <c r="D48">
        <v>6.27</v>
      </c>
      <c r="E48">
        <v>5.4</v>
      </c>
      <c r="F48">
        <v>10.26</v>
      </c>
      <c r="G48">
        <v>7.21</v>
      </c>
      <c r="I48">
        <f t="shared" si="1"/>
        <v>10.452338709677417</v>
      </c>
    </row>
    <row r="49" spans="1:9">
      <c r="A49">
        <v>240505</v>
      </c>
      <c r="B49">
        <v>324.14</v>
      </c>
      <c r="C49">
        <f t="shared" si="0"/>
        <v>7.4524999999999997</v>
      </c>
      <c r="D49">
        <v>6.43</v>
      </c>
      <c r="E49">
        <v>5.6</v>
      </c>
      <c r="F49">
        <v>10.41</v>
      </c>
      <c r="G49">
        <v>7.37</v>
      </c>
      <c r="I49">
        <f t="shared" si="1"/>
        <v>10.692580645161289</v>
      </c>
    </row>
    <row r="50" spans="1:9">
      <c r="A50">
        <v>245506</v>
      </c>
      <c r="B50">
        <v>326.77999999999997</v>
      </c>
      <c r="C50">
        <f t="shared" si="0"/>
        <v>7.6124999999999998</v>
      </c>
      <c r="D50">
        <v>6.68</v>
      </c>
      <c r="E50">
        <v>5.79</v>
      </c>
      <c r="F50">
        <v>10.53</v>
      </c>
      <c r="G50">
        <v>7.45</v>
      </c>
      <c r="I50">
        <f t="shared" si="1"/>
        <v>10.935241935483871</v>
      </c>
    </row>
    <row r="51" spans="1:9">
      <c r="A51">
        <v>250507</v>
      </c>
      <c r="B51">
        <v>329.59</v>
      </c>
      <c r="C51">
        <f t="shared" si="0"/>
        <v>7.78</v>
      </c>
      <c r="D51">
        <v>6.91</v>
      </c>
      <c r="E51">
        <v>5.94</v>
      </c>
      <c r="F51">
        <v>10.66</v>
      </c>
      <c r="G51">
        <v>7.61</v>
      </c>
      <c r="I51">
        <f t="shared" si="1"/>
        <v>11.179274193548387</v>
      </c>
    </row>
    <row r="52" spans="1:9">
      <c r="A52">
        <v>255523</v>
      </c>
      <c r="B52">
        <v>332.4</v>
      </c>
      <c r="C52">
        <f t="shared" si="0"/>
        <v>7.9550000000000001</v>
      </c>
      <c r="D52">
        <v>7.18</v>
      </c>
      <c r="E52">
        <v>6.1</v>
      </c>
      <c r="F52">
        <v>10.81</v>
      </c>
      <c r="G52">
        <v>7.73</v>
      </c>
      <c r="I52">
        <f t="shared" si="1"/>
        <v>11.42483870967742</v>
      </c>
    </row>
    <row r="53" spans="1:9">
      <c r="A53">
        <v>260520</v>
      </c>
      <c r="B53">
        <v>335.3</v>
      </c>
      <c r="C53">
        <f t="shared" si="0"/>
        <v>8.1025000000000009</v>
      </c>
      <c r="D53">
        <v>7.39</v>
      </c>
      <c r="E53">
        <v>6.27</v>
      </c>
      <c r="F53">
        <v>10.89</v>
      </c>
      <c r="G53">
        <v>7.86</v>
      </c>
      <c r="I53">
        <f t="shared" si="1"/>
        <v>11.669596774193552</v>
      </c>
    </row>
    <row r="54" spans="1:9">
      <c r="A54">
        <v>265517</v>
      </c>
      <c r="B54">
        <v>338.29</v>
      </c>
      <c r="C54">
        <f t="shared" si="0"/>
        <v>8.2650000000000006</v>
      </c>
      <c r="D54">
        <v>7.7</v>
      </c>
      <c r="E54">
        <v>6.42</v>
      </c>
      <c r="F54">
        <v>10.93</v>
      </c>
      <c r="G54">
        <v>8.01</v>
      </c>
      <c r="I54">
        <f t="shared" si="1"/>
        <v>11.915161290322581</v>
      </c>
    </row>
    <row r="55" spans="1:9">
      <c r="A55">
        <v>270522</v>
      </c>
      <c r="B55">
        <v>341.19</v>
      </c>
      <c r="C55">
        <f t="shared" si="0"/>
        <v>8.4224999999999994</v>
      </c>
      <c r="D55">
        <v>7.95</v>
      </c>
      <c r="E55">
        <v>6.59</v>
      </c>
      <c r="F55">
        <v>11</v>
      </c>
      <c r="G55">
        <v>8.15</v>
      </c>
      <c r="I55">
        <f t="shared" si="1"/>
        <v>12.158306451612905</v>
      </c>
    </row>
    <row r="56" spans="1:9">
      <c r="A56">
        <v>275529</v>
      </c>
      <c r="B56">
        <v>344.27</v>
      </c>
      <c r="C56">
        <f t="shared" si="0"/>
        <v>8.5975000000000001</v>
      </c>
      <c r="D56">
        <v>8.23</v>
      </c>
      <c r="E56">
        <v>6.8</v>
      </c>
      <c r="F56">
        <v>11.03</v>
      </c>
      <c r="G56">
        <v>8.33</v>
      </c>
      <c r="I56">
        <f t="shared" si="1"/>
        <v>12.400000000000002</v>
      </c>
    </row>
    <row r="57" spans="1:9">
      <c r="A57">
        <v>280529</v>
      </c>
      <c r="B57">
        <v>347.52</v>
      </c>
      <c r="C57">
        <f t="shared" si="0"/>
        <v>8.7749999999999986</v>
      </c>
      <c r="D57">
        <v>8.5399999999999991</v>
      </c>
      <c r="E57">
        <v>6.97</v>
      </c>
      <c r="F57">
        <v>11.12</v>
      </c>
      <c r="G57">
        <v>8.4700000000000006</v>
      </c>
      <c r="I57">
        <f t="shared" si="1"/>
        <v>12.639435483870971</v>
      </c>
    </row>
    <row r="58" spans="1:9">
      <c r="A58">
        <v>285529</v>
      </c>
      <c r="B58">
        <v>350.68</v>
      </c>
      <c r="C58">
        <f t="shared" si="0"/>
        <v>8.9725000000000001</v>
      </c>
      <c r="D58">
        <v>8.8800000000000008</v>
      </c>
      <c r="E58">
        <v>7.17</v>
      </c>
      <c r="F58">
        <v>11.14</v>
      </c>
      <c r="G58">
        <v>8.6999999999999993</v>
      </c>
      <c r="I58">
        <f t="shared" si="1"/>
        <v>12.87435483870968</v>
      </c>
    </row>
    <row r="59" spans="1:9">
      <c r="A59">
        <v>290531</v>
      </c>
      <c r="B59">
        <v>354.11</v>
      </c>
      <c r="C59">
        <f t="shared" si="0"/>
        <v>9.18</v>
      </c>
      <c r="D59">
        <v>9.2799999999999994</v>
      </c>
      <c r="E59">
        <v>7.36</v>
      </c>
      <c r="F59">
        <v>11.16</v>
      </c>
      <c r="G59">
        <v>8.92</v>
      </c>
      <c r="I59">
        <f t="shared" si="1"/>
        <v>13.104677419354841</v>
      </c>
    </row>
    <row r="60" spans="1:9">
      <c r="A60">
        <v>295539</v>
      </c>
      <c r="B60">
        <v>357.45</v>
      </c>
      <c r="C60">
        <f t="shared" si="0"/>
        <v>9.3825000000000003</v>
      </c>
      <c r="D60">
        <v>9.6</v>
      </c>
      <c r="E60">
        <v>7.61</v>
      </c>
      <c r="F60">
        <v>11.18</v>
      </c>
      <c r="G60">
        <v>9.14</v>
      </c>
      <c r="I60">
        <f t="shared" si="1"/>
        <v>13.328790322580645</v>
      </c>
    </row>
    <row r="61" spans="1:9">
      <c r="A61">
        <v>300542</v>
      </c>
      <c r="B61">
        <v>1.05</v>
      </c>
      <c r="C61">
        <f t="shared" si="0"/>
        <v>9.6150000000000002</v>
      </c>
      <c r="D61">
        <v>10.02</v>
      </c>
      <c r="E61">
        <v>7.87</v>
      </c>
      <c r="F61">
        <v>11.2</v>
      </c>
      <c r="G61">
        <v>9.3699999999999992</v>
      </c>
      <c r="I61">
        <f t="shared" si="1"/>
        <v>13.546854838709677</v>
      </c>
    </row>
    <row r="62" spans="1:9">
      <c r="A62">
        <v>305544</v>
      </c>
      <c r="B62">
        <v>4.75</v>
      </c>
      <c r="C62">
        <f t="shared" si="0"/>
        <v>9.8674999999999997</v>
      </c>
      <c r="D62">
        <v>10.47</v>
      </c>
      <c r="E62">
        <v>8.1</v>
      </c>
      <c r="F62">
        <v>11.21</v>
      </c>
      <c r="G62">
        <v>9.69</v>
      </c>
      <c r="I62">
        <f t="shared" si="1"/>
        <v>13.75733870967742</v>
      </c>
    </row>
    <row r="63" spans="1:9">
      <c r="A63">
        <v>310550</v>
      </c>
      <c r="B63">
        <v>8.44</v>
      </c>
      <c r="C63">
        <f t="shared" si="0"/>
        <v>10.102499999999999</v>
      </c>
      <c r="D63">
        <v>10.89</v>
      </c>
      <c r="E63">
        <v>8.3699999999999992</v>
      </c>
      <c r="F63">
        <v>11.17</v>
      </c>
      <c r="G63">
        <v>9.98</v>
      </c>
      <c r="I63">
        <f t="shared" si="1"/>
        <v>13.957822580645161</v>
      </c>
    </row>
    <row r="64" spans="1:9">
      <c r="A64">
        <v>315543</v>
      </c>
      <c r="B64">
        <v>12.3</v>
      </c>
      <c r="C64">
        <f t="shared" si="0"/>
        <v>10.342499999999999</v>
      </c>
      <c r="D64">
        <v>11.3</v>
      </c>
      <c r="E64">
        <v>8.61</v>
      </c>
      <c r="F64">
        <v>11.24</v>
      </c>
      <c r="G64">
        <v>10.220000000000001</v>
      </c>
      <c r="I64">
        <f t="shared" si="1"/>
        <v>14.150806451612901</v>
      </c>
    </row>
    <row r="65" spans="1:9">
      <c r="A65">
        <v>320548</v>
      </c>
      <c r="B65">
        <v>16.52</v>
      </c>
      <c r="C65">
        <f t="shared" si="0"/>
        <v>10.605</v>
      </c>
      <c r="D65">
        <v>11.75</v>
      </c>
      <c r="E65">
        <v>8.89</v>
      </c>
      <c r="F65">
        <v>11.2</v>
      </c>
      <c r="G65">
        <v>10.58</v>
      </c>
      <c r="I65">
        <f t="shared" si="1"/>
        <v>14.336048387096771</v>
      </c>
    </row>
    <row r="66" spans="1:9">
      <c r="A66">
        <v>325547</v>
      </c>
      <c r="B66">
        <v>20.65</v>
      </c>
      <c r="C66">
        <f t="shared" si="0"/>
        <v>10.9125</v>
      </c>
      <c r="D66">
        <v>12.22</v>
      </c>
      <c r="E66">
        <v>9.23</v>
      </c>
      <c r="F66">
        <v>11.27</v>
      </c>
      <c r="G66">
        <v>10.93</v>
      </c>
      <c r="I66">
        <f t="shared" si="1"/>
        <v>14.51314516129032</v>
      </c>
    </row>
    <row r="67" spans="1:9">
      <c r="A67">
        <v>330555</v>
      </c>
      <c r="B67">
        <v>25.05</v>
      </c>
      <c r="C67">
        <f t="shared" ref="C67:C130" si="2">AVERAGE(D67:G67)</f>
        <v>11.205</v>
      </c>
      <c r="D67">
        <v>12.7</v>
      </c>
      <c r="E67">
        <v>9.5399999999999991</v>
      </c>
      <c r="F67">
        <v>11.33</v>
      </c>
      <c r="G67">
        <v>11.25</v>
      </c>
      <c r="I67">
        <f t="shared" ref="I67:I130" si="3">AVERAGE(C67:C97)</f>
        <v>14.680161290322577</v>
      </c>
    </row>
    <row r="68" spans="1:9">
      <c r="A68">
        <v>335558</v>
      </c>
      <c r="B68">
        <v>29.44</v>
      </c>
      <c r="C68">
        <f t="shared" si="2"/>
        <v>11.514999999999999</v>
      </c>
      <c r="D68">
        <v>13.14</v>
      </c>
      <c r="E68">
        <v>9.8699999999999992</v>
      </c>
      <c r="F68">
        <v>11.37</v>
      </c>
      <c r="G68">
        <v>11.68</v>
      </c>
      <c r="I68">
        <f t="shared" si="3"/>
        <v>14.840967741935481</v>
      </c>
    </row>
    <row r="69" spans="1:9">
      <c r="A69">
        <v>340559</v>
      </c>
      <c r="B69">
        <v>34.1</v>
      </c>
      <c r="C69">
        <f t="shared" si="2"/>
        <v>11.8225</v>
      </c>
      <c r="D69">
        <v>13.57</v>
      </c>
      <c r="E69">
        <v>10.199999999999999</v>
      </c>
      <c r="F69">
        <v>11.51</v>
      </c>
      <c r="G69">
        <v>12.01</v>
      </c>
      <c r="I69">
        <f t="shared" si="3"/>
        <v>14.99387096774193</v>
      </c>
    </row>
    <row r="70" spans="1:9">
      <c r="A70">
        <v>345565</v>
      </c>
      <c r="B70">
        <v>38.85</v>
      </c>
      <c r="C70">
        <f t="shared" si="2"/>
        <v>12.115</v>
      </c>
      <c r="D70">
        <v>13.95</v>
      </c>
      <c r="E70">
        <v>10.56</v>
      </c>
      <c r="F70">
        <v>11.52</v>
      </c>
      <c r="G70">
        <v>12.43</v>
      </c>
      <c r="I70">
        <f t="shared" si="3"/>
        <v>15.140080645161285</v>
      </c>
    </row>
    <row r="71" spans="1:9">
      <c r="A71">
        <v>350567</v>
      </c>
      <c r="B71">
        <v>43.86</v>
      </c>
      <c r="C71">
        <f t="shared" si="2"/>
        <v>12.455</v>
      </c>
      <c r="D71">
        <v>14.36</v>
      </c>
      <c r="E71">
        <v>10.96</v>
      </c>
      <c r="F71">
        <v>11.67</v>
      </c>
      <c r="G71">
        <v>12.83</v>
      </c>
      <c r="I71">
        <f t="shared" si="3"/>
        <v>15.281935483870965</v>
      </c>
    </row>
    <row r="72" spans="1:9">
      <c r="A72">
        <v>355568</v>
      </c>
      <c r="B72">
        <v>48.96</v>
      </c>
      <c r="C72">
        <f t="shared" si="2"/>
        <v>12.785</v>
      </c>
      <c r="D72">
        <v>14.7</v>
      </c>
      <c r="E72">
        <v>11.37</v>
      </c>
      <c r="F72">
        <v>11.84</v>
      </c>
      <c r="G72">
        <v>13.23</v>
      </c>
      <c r="I72">
        <f t="shared" si="3"/>
        <v>15.419919354838708</v>
      </c>
    </row>
    <row r="73" spans="1:9">
      <c r="A73">
        <v>360575</v>
      </c>
      <c r="B73">
        <v>54.14</v>
      </c>
      <c r="C73">
        <f t="shared" si="2"/>
        <v>13.117500000000001</v>
      </c>
      <c r="D73">
        <v>15.01</v>
      </c>
      <c r="E73">
        <v>11.73</v>
      </c>
      <c r="F73">
        <v>12.05</v>
      </c>
      <c r="G73">
        <v>13.68</v>
      </c>
      <c r="I73">
        <f t="shared" si="3"/>
        <v>15.556935483870967</v>
      </c>
    </row>
    <row r="74" spans="1:9">
      <c r="A74">
        <v>365571</v>
      </c>
      <c r="B74">
        <v>59.33</v>
      </c>
      <c r="C74">
        <f t="shared" si="2"/>
        <v>13.362500000000001</v>
      </c>
      <c r="D74">
        <v>15.18</v>
      </c>
      <c r="E74">
        <v>12.09</v>
      </c>
      <c r="F74">
        <v>12.21</v>
      </c>
      <c r="G74">
        <v>13.97</v>
      </c>
      <c r="I74">
        <f t="shared" si="3"/>
        <v>15.691854838709675</v>
      </c>
    </row>
    <row r="75" spans="1:9">
      <c r="A75">
        <v>370576</v>
      </c>
      <c r="B75">
        <v>64.599999999999994</v>
      </c>
      <c r="C75">
        <f t="shared" si="2"/>
        <v>13.709999999999999</v>
      </c>
      <c r="D75">
        <v>15.42</v>
      </c>
      <c r="E75">
        <v>12.52</v>
      </c>
      <c r="F75">
        <v>12.5</v>
      </c>
      <c r="G75">
        <v>14.4</v>
      </c>
      <c r="I75">
        <f t="shared" si="3"/>
        <v>15.830967741935483</v>
      </c>
    </row>
    <row r="76" spans="1:9">
      <c r="A76">
        <v>375584</v>
      </c>
      <c r="B76">
        <v>70.05</v>
      </c>
      <c r="C76">
        <f t="shared" si="2"/>
        <v>13.967499999999999</v>
      </c>
      <c r="D76">
        <v>15.5</v>
      </c>
      <c r="E76">
        <v>12.84</v>
      </c>
      <c r="F76">
        <v>12.84</v>
      </c>
      <c r="G76">
        <v>14.69</v>
      </c>
      <c r="I76">
        <f t="shared" si="3"/>
        <v>15.969919354838712</v>
      </c>
    </row>
    <row r="77" spans="1:9">
      <c r="A77">
        <v>380584</v>
      </c>
      <c r="B77">
        <v>75.23</v>
      </c>
      <c r="C77">
        <f t="shared" si="2"/>
        <v>14.2425</v>
      </c>
      <c r="D77">
        <v>15.66</v>
      </c>
      <c r="E77">
        <v>13.21</v>
      </c>
      <c r="F77">
        <v>13.1</v>
      </c>
      <c r="G77">
        <v>15</v>
      </c>
      <c r="I77">
        <f t="shared" si="3"/>
        <v>16.113870967741935</v>
      </c>
    </row>
    <row r="78" spans="1:9">
      <c r="A78">
        <v>385586</v>
      </c>
      <c r="B78">
        <v>80.680000000000007</v>
      </c>
      <c r="C78">
        <f t="shared" si="2"/>
        <v>14.4975</v>
      </c>
      <c r="D78">
        <v>15.69</v>
      </c>
      <c r="E78">
        <v>13.51</v>
      </c>
      <c r="F78">
        <v>13.5</v>
      </c>
      <c r="G78">
        <v>15.29</v>
      </c>
      <c r="I78">
        <f t="shared" si="3"/>
        <v>16.261935483870968</v>
      </c>
    </row>
    <row r="79" spans="1:9">
      <c r="A79">
        <v>390592</v>
      </c>
      <c r="B79">
        <v>85.96</v>
      </c>
      <c r="C79">
        <f t="shared" si="2"/>
        <v>14.7325</v>
      </c>
      <c r="D79">
        <v>15.71</v>
      </c>
      <c r="E79">
        <v>13.79</v>
      </c>
      <c r="F79">
        <v>13.92</v>
      </c>
      <c r="G79">
        <v>15.51</v>
      </c>
      <c r="I79">
        <f t="shared" si="3"/>
        <v>16.415725806451615</v>
      </c>
    </row>
    <row r="80" spans="1:9">
      <c r="A80">
        <v>395593</v>
      </c>
      <c r="B80">
        <v>91.05</v>
      </c>
      <c r="C80">
        <f t="shared" si="2"/>
        <v>14.975000000000001</v>
      </c>
      <c r="D80">
        <v>15.71</v>
      </c>
      <c r="E80">
        <v>14.05</v>
      </c>
      <c r="F80">
        <v>14.39</v>
      </c>
      <c r="G80">
        <v>15.75</v>
      </c>
      <c r="I80">
        <f t="shared" si="3"/>
        <v>16.577338709677417</v>
      </c>
    </row>
    <row r="81" spans="1:9">
      <c r="A81">
        <v>400600</v>
      </c>
      <c r="B81">
        <v>96.24</v>
      </c>
      <c r="C81">
        <f t="shared" si="2"/>
        <v>15.1775</v>
      </c>
      <c r="D81">
        <v>15.65</v>
      </c>
      <c r="E81">
        <v>14.31</v>
      </c>
      <c r="F81">
        <v>14.92</v>
      </c>
      <c r="G81">
        <v>15.83</v>
      </c>
      <c r="I81">
        <f t="shared" si="3"/>
        <v>16.743225806451612</v>
      </c>
    </row>
    <row r="82" spans="1:9">
      <c r="A82">
        <v>405602</v>
      </c>
      <c r="B82">
        <v>101.07</v>
      </c>
      <c r="C82">
        <f t="shared" si="2"/>
        <v>15.392500000000002</v>
      </c>
      <c r="D82">
        <v>15.59</v>
      </c>
      <c r="E82">
        <v>14.51</v>
      </c>
      <c r="F82">
        <v>15.49</v>
      </c>
      <c r="G82">
        <v>15.98</v>
      </c>
      <c r="I82">
        <f t="shared" si="3"/>
        <v>16.914516129032258</v>
      </c>
    </row>
    <row r="83" spans="1:9">
      <c r="A83">
        <v>410606</v>
      </c>
      <c r="B83">
        <v>106.17</v>
      </c>
      <c r="C83">
        <f t="shared" si="2"/>
        <v>15.5425</v>
      </c>
      <c r="D83">
        <v>15.43</v>
      </c>
      <c r="E83">
        <v>14.67</v>
      </c>
      <c r="F83">
        <v>16.059999999999999</v>
      </c>
      <c r="G83">
        <v>16.010000000000002</v>
      </c>
      <c r="I83">
        <f t="shared" si="3"/>
        <v>17.090403225806451</v>
      </c>
    </row>
    <row r="84" spans="1:9">
      <c r="A84">
        <v>415607</v>
      </c>
      <c r="B84">
        <v>110.92</v>
      </c>
      <c r="C84">
        <f t="shared" si="2"/>
        <v>15.715</v>
      </c>
      <c r="D84">
        <v>15.37</v>
      </c>
      <c r="E84">
        <v>14.79</v>
      </c>
      <c r="F84">
        <v>16.64</v>
      </c>
      <c r="G84">
        <v>16.059999999999999</v>
      </c>
      <c r="I84">
        <f t="shared" si="3"/>
        <v>17.27217741935484</v>
      </c>
    </row>
    <row r="85" spans="1:9">
      <c r="A85">
        <v>420612</v>
      </c>
      <c r="B85">
        <v>115.49</v>
      </c>
      <c r="C85">
        <f t="shared" si="2"/>
        <v>15.8025</v>
      </c>
      <c r="D85">
        <v>15.2</v>
      </c>
      <c r="E85">
        <v>14.81</v>
      </c>
      <c r="F85">
        <v>17.170000000000002</v>
      </c>
      <c r="G85">
        <v>16.03</v>
      </c>
      <c r="I85">
        <f t="shared" si="3"/>
        <v>17.456935483870968</v>
      </c>
    </row>
    <row r="86" spans="1:9">
      <c r="A86">
        <v>425621</v>
      </c>
      <c r="B86">
        <v>120.32</v>
      </c>
      <c r="C86">
        <f t="shared" si="2"/>
        <v>15.914999999999999</v>
      </c>
      <c r="D86">
        <v>15.08</v>
      </c>
      <c r="E86">
        <v>14.89</v>
      </c>
      <c r="F86">
        <v>17.670000000000002</v>
      </c>
      <c r="G86">
        <v>16.02</v>
      </c>
      <c r="I86">
        <f t="shared" si="3"/>
        <v>17.644032258064513</v>
      </c>
    </row>
    <row r="87" spans="1:9">
      <c r="A87">
        <v>430614</v>
      </c>
      <c r="B87">
        <v>124.8</v>
      </c>
      <c r="C87">
        <f t="shared" si="2"/>
        <v>16.02</v>
      </c>
      <c r="D87">
        <v>14.99</v>
      </c>
      <c r="E87">
        <v>14.91</v>
      </c>
      <c r="F87">
        <v>18.22</v>
      </c>
      <c r="G87">
        <v>15.96</v>
      </c>
      <c r="I87">
        <f t="shared" si="3"/>
        <v>17.83266129032258</v>
      </c>
    </row>
    <row r="88" spans="1:9">
      <c r="A88">
        <v>435617</v>
      </c>
      <c r="B88">
        <v>129.29</v>
      </c>
      <c r="C88">
        <f t="shared" si="2"/>
        <v>16.057500000000001</v>
      </c>
      <c r="D88">
        <v>14.86</v>
      </c>
      <c r="E88">
        <v>14.92</v>
      </c>
      <c r="F88">
        <v>18.600000000000001</v>
      </c>
      <c r="G88">
        <v>15.85</v>
      </c>
      <c r="I88">
        <f t="shared" si="3"/>
        <v>18.018790322580646</v>
      </c>
    </row>
    <row r="89" spans="1:9">
      <c r="A89">
        <v>440622</v>
      </c>
      <c r="B89">
        <v>133.68</v>
      </c>
      <c r="C89">
        <f t="shared" si="2"/>
        <v>16.112500000000001</v>
      </c>
      <c r="D89">
        <v>14.79</v>
      </c>
      <c r="E89">
        <v>14.91</v>
      </c>
      <c r="F89">
        <v>18.940000000000001</v>
      </c>
      <c r="G89">
        <v>15.81</v>
      </c>
      <c r="I89">
        <f t="shared" si="3"/>
        <v>18.205725806451611</v>
      </c>
    </row>
    <row r="90" spans="1:9">
      <c r="A90">
        <v>445631</v>
      </c>
      <c r="B90">
        <v>138.25</v>
      </c>
      <c r="C90">
        <f t="shared" si="2"/>
        <v>16.127499999999998</v>
      </c>
      <c r="D90">
        <v>14.76</v>
      </c>
      <c r="E90">
        <v>14.86</v>
      </c>
      <c r="F90">
        <v>19.21</v>
      </c>
      <c r="G90">
        <v>15.68</v>
      </c>
      <c r="I90">
        <f t="shared" si="3"/>
        <v>18.389677419354836</v>
      </c>
    </row>
    <row r="91" spans="1:9">
      <c r="A91">
        <v>450636</v>
      </c>
      <c r="B91">
        <v>142.65</v>
      </c>
      <c r="C91">
        <f t="shared" si="2"/>
        <v>16.142500000000002</v>
      </c>
      <c r="D91">
        <v>14.73</v>
      </c>
      <c r="E91">
        <v>14.8</v>
      </c>
      <c r="F91">
        <v>19.39</v>
      </c>
      <c r="G91">
        <v>15.65</v>
      </c>
      <c r="I91">
        <f t="shared" si="3"/>
        <v>18.571290322580651</v>
      </c>
    </row>
    <row r="92" spans="1:9">
      <c r="A92">
        <v>455630</v>
      </c>
      <c r="B92">
        <v>147.22</v>
      </c>
      <c r="C92">
        <f t="shared" si="2"/>
        <v>16.14</v>
      </c>
      <c r="D92">
        <v>14.73</v>
      </c>
      <c r="E92">
        <v>14.74</v>
      </c>
      <c r="F92">
        <v>19.579999999999998</v>
      </c>
      <c r="G92">
        <v>15.51</v>
      </c>
      <c r="I92">
        <f t="shared" si="3"/>
        <v>18.748306451612912</v>
      </c>
    </row>
    <row r="93" spans="1:9">
      <c r="A93">
        <v>460643</v>
      </c>
      <c r="B93">
        <v>151.69999999999999</v>
      </c>
      <c r="C93">
        <f t="shared" si="2"/>
        <v>16.0825</v>
      </c>
      <c r="D93">
        <v>14.65</v>
      </c>
      <c r="E93">
        <v>14.68</v>
      </c>
      <c r="F93">
        <v>19.5</v>
      </c>
      <c r="G93">
        <v>15.5</v>
      </c>
      <c r="I93">
        <f t="shared" si="3"/>
        <v>18.921935483870971</v>
      </c>
    </row>
    <row r="94" spans="1:9">
      <c r="A94">
        <v>465647</v>
      </c>
      <c r="B94">
        <v>156.36000000000001</v>
      </c>
      <c r="C94">
        <f t="shared" si="2"/>
        <v>16.085000000000001</v>
      </c>
      <c r="D94">
        <v>14.77</v>
      </c>
      <c r="E94">
        <v>14.57</v>
      </c>
      <c r="F94">
        <v>19.510000000000002</v>
      </c>
      <c r="G94">
        <v>15.49</v>
      </c>
      <c r="I94">
        <f t="shared" si="3"/>
        <v>19.094354838709684</v>
      </c>
    </row>
    <row r="95" spans="1:9">
      <c r="A95">
        <v>470662</v>
      </c>
      <c r="B95">
        <v>161.28</v>
      </c>
      <c r="C95">
        <f t="shared" si="2"/>
        <v>16.085000000000001</v>
      </c>
      <c r="D95">
        <v>14.91</v>
      </c>
      <c r="E95">
        <v>14.56</v>
      </c>
      <c r="F95">
        <v>19.420000000000002</v>
      </c>
      <c r="G95">
        <v>15.45</v>
      </c>
      <c r="I95">
        <f t="shared" si="3"/>
        <v>19.261774193548391</v>
      </c>
    </row>
    <row r="96" spans="1:9">
      <c r="A96">
        <v>475654</v>
      </c>
      <c r="B96">
        <v>166.03</v>
      </c>
      <c r="C96">
        <f t="shared" si="2"/>
        <v>16.094999999999999</v>
      </c>
      <c r="D96">
        <v>15.03</v>
      </c>
      <c r="E96">
        <v>14.55</v>
      </c>
      <c r="F96">
        <v>19.329999999999998</v>
      </c>
      <c r="G96">
        <v>15.47</v>
      </c>
      <c r="I96">
        <f t="shared" si="3"/>
        <v>19.428064516129034</v>
      </c>
    </row>
    <row r="97" spans="1:9">
      <c r="A97">
        <v>480661</v>
      </c>
      <c r="B97">
        <v>171.21</v>
      </c>
      <c r="C97">
        <f t="shared" si="2"/>
        <v>16.09</v>
      </c>
      <c r="D97">
        <v>15.23</v>
      </c>
      <c r="E97">
        <v>14.46</v>
      </c>
      <c r="F97">
        <v>19.13</v>
      </c>
      <c r="G97">
        <v>15.54</v>
      </c>
      <c r="I97">
        <f t="shared" si="3"/>
        <v>19.591854838709683</v>
      </c>
    </row>
    <row r="98" spans="1:9">
      <c r="A98">
        <v>485661</v>
      </c>
      <c r="B98">
        <v>176.4</v>
      </c>
      <c r="C98">
        <f t="shared" si="2"/>
        <v>16.190000000000001</v>
      </c>
      <c r="D98">
        <v>15.52</v>
      </c>
      <c r="E98">
        <v>14.51</v>
      </c>
      <c r="F98">
        <v>19.010000000000002</v>
      </c>
      <c r="G98">
        <v>15.72</v>
      </c>
      <c r="I98">
        <f t="shared" si="3"/>
        <v>19.756129032258066</v>
      </c>
    </row>
    <row r="99" spans="1:9">
      <c r="A99">
        <v>490657</v>
      </c>
      <c r="B99">
        <v>182.37</v>
      </c>
      <c r="C99">
        <f t="shared" si="2"/>
        <v>16.254999999999999</v>
      </c>
      <c r="D99">
        <v>15.87</v>
      </c>
      <c r="E99">
        <v>14.5</v>
      </c>
      <c r="F99">
        <v>18.77</v>
      </c>
      <c r="G99">
        <v>15.88</v>
      </c>
      <c r="I99">
        <f t="shared" si="3"/>
        <v>19.919838709677421</v>
      </c>
    </row>
    <row r="100" spans="1:9">
      <c r="A100">
        <v>495671</v>
      </c>
      <c r="B100">
        <v>187.82</v>
      </c>
      <c r="C100">
        <f t="shared" si="2"/>
        <v>16.355</v>
      </c>
      <c r="D100">
        <v>16.16</v>
      </c>
      <c r="E100">
        <v>14.58</v>
      </c>
      <c r="F100">
        <v>18.54</v>
      </c>
      <c r="G100">
        <v>16.14</v>
      </c>
      <c r="I100">
        <f t="shared" si="3"/>
        <v>20.085080645161291</v>
      </c>
    </row>
    <row r="101" spans="1:9">
      <c r="A101">
        <v>500672</v>
      </c>
      <c r="B101">
        <v>194.24</v>
      </c>
      <c r="C101">
        <f t="shared" si="2"/>
        <v>16.512499999999999</v>
      </c>
      <c r="D101">
        <v>16.61</v>
      </c>
      <c r="E101">
        <v>14.62</v>
      </c>
      <c r="F101">
        <v>18.39</v>
      </c>
      <c r="G101">
        <v>16.43</v>
      </c>
      <c r="I101">
        <f t="shared" si="3"/>
        <v>20.254516129032258</v>
      </c>
    </row>
    <row r="102" spans="1:9">
      <c r="A102">
        <v>505665</v>
      </c>
      <c r="B102">
        <v>200.48</v>
      </c>
      <c r="C102">
        <f t="shared" si="2"/>
        <v>16.732500000000002</v>
      </c>
      <c r="D102">
        <v>17</v>
      </c>
      <c r="E102">
        <v>14.83</v>
      </c>
      <c r="F102">
        <v>18.23</v>
      </c>
      <c r="G102">
        <v>16.87</v>
      </c>
      <c r="I102">
        <f t="shared" si="3"/>
        <v>20.428629032258062</v>
      </c>
    </row>
    <row r="103" spans="1:9">
      <c r="A103">
        <v>510675</v>
      </c>
      <c r="B103">
        <v>207.51</v>
      </c>
      <c r="C103">
        <f t="shared" si="2"/>
        <v>17.032499999999999</v>
      </c>
      <c r="D103">
        <v>17.579999999999998</v>
      </c>
      <c r="E103">
        <v>15.1</v>
      </c>
      <c r="F103">
        <v>18.11</v>
      </c>
      <c r="G103">
        <v>17.34</v>
      </c>
      <c r="I103">
        <f t="shared" si="3"/>
        <v>20.606451612903221</v>
      </c>
    </row>
    <row r="104" spans="1:9">
      <c r="A104">
        <v>515682</v>
      </c>
      <c r="B104">
        <v>214.45</v>
      </c>
      <c r="C104">
        <f t="shared" si="2"/>
        <v>17.3</v>
      </c>
      <c r="D104">
        <v>18.05</v>
      </c>
      <c r="E104">
        <v>15.24</v>
      </c>
      <c r="F104">
        <v>18.05</v>
      </c>
      <c r="G104">
        <v>17.86</v>
      </c>
      <c r="I104">
        <f t="shared" si="3"/>
        <v>20.787499999999994</v>
      </c>
    </row>
    <row r="105" spans="1:9">
      <c r="A105">
        <v>520680</v>
      </c>
      <c r="B105">
        <v>221.66</v>
      </c>
      <c r="C105">
        <f t="shared" si="2"/>
        <v>17.675000000000001</v>
      </c>
      <c r="D105">
        <v>18.64</v>
      </c>
      <c r="E105">
        <v>15.64</v>
      </c>
      <c r="F105">
        <v>17.95</v>
      </c>
      <c r="G105">
        <v>18.47</v>
      </c>
      <c r="I105">
        <f t="shared" si="3"/>
        <v>20.975000000000001</v>
      </c>
    </row>
    <row r="106" spans="1:9">
      <c r="A106">
        <v>525675</v>
      </c>
      <c r="B106">
        <v>229.22</v>
      </c>
      <c r="C106">
        <f t="shared" si="2"/>
        <v>18.017499999999998</v>
      </c>
      <c r="D106">
        <v>19.149999999999999</v>
      </c>
      <c r="E106">
        <v>15.98</v>
      </c>
      <c r="F106">
        <v>17.91</v>
      </c>
      <c r="G106">
        <v>19.03</v>
      </c>
      <c r="I106">
        <f t="shared" si="3"/>
        <v>21.163709677419348</v>
      </c>
    </row>
    <row r="107" spans="1:9">
      <c r="A107">
        <v>530692</v>
      </c>
      <c r="B107">
        <v>236.95</v>
      </c>
      <c r="C107">
        <f t="shared" si="2"/>
        <v>18.430000000000003</v>
      </c>
      <c r="D107">
        <v>19.559999999999999</v>
      </c>
      <c r="E107">
        <v>16.420000000000002</v>
      </c>
      <c r="F107">
        <v>18.010000000000002</v>
      </c>
      <c r="G107">
        <v>19.73</v>
      </c>
      <c r="I107">
        <f t="shared" si="3"/>
        <v>21.35612903225806</v>
      </c>
    </row>
    <row r="108" spans="1:9">
      <c r="A108">
        <v>535684</v>
      </c>
      <c r="B108">
        <v>244.69</v>
      </c>
      <c r="C108">
        <f t="shared" si="2"/>
        <v>18.8325</v>
      </c>
      <c r="D108">
        <v>20.010000000000002</v>
      </c>
      <c r="E108">
        <v>16.91</v>
      </c>
      <c r="F108">
        <v>18.13</v>
      </c>
      <c r="G108">
        <v>20.28</v>
      </c>
      <c r="I108">
        <f t="shared" si="3"/>
        <v>21.550967741935477</v>
      </c>
    </row>
    <row r="109" spans="1:9">
      <c r="A109">
        <v>540685</v>
      </c>
      <c r="B109">
        <v>252.51</v>
      </c>
      <c r="C109">
        <f t="shared" si="2"/>
        <v>19.265000000000001</v>
      </c>
      <c r="D109">
        <v>20.32</v>
      </c>
      <c r="E109">
        <v>17.47</v>
      </c>
      <c r="F109">
        <v>18.27</v>
      </c>
      <c r="G109">
        <v>21</v>
      </c>
      <c r="I109">
        <f t="shared" si="3"/>
        <v>21.743467741935476</v>
      </c>
    </row>
    <row r="110" spans="1:9">
      <c r="A110">
        <v>545704</v>
      </c>
      <c r="B110">
        <v>260.16000000000003</v>
      </c>
      <c r="C110">
        <f t="shared" si="2"/>
        <v>19.7425</v>
      </c>
      <c r="D110">
        <v>20.71</v>
      </c>
      <c r="E110">
        <v>18.2</v>
      </c>
      <c r="F110">
        <v>18.559999999999999</v>
      </c>
      <c r="G110">
        <v>21.5</v>
      </c>
      <c r="I110">
        <f t="shared" si="3"/>
        <v>21.934919354838705</v>
      </c>
    </row>
    <row r="111" spans="1:9">
      <c r="A111">
        <v>550708</v>
      </c>
      <c r="B111">
        <v>267.89</v>
      </c>
      <c r="C111">
        <f t="shared" si="2"/>
        <v>20.1175</v>
      </c>
      <c r="D111">
        <v>20.86</v>
      </c>
      <c r="E111">
        <v>18.78</v>
      </c>
      <c r="F111">
        <v>18.86</v>
      </c>
      <c r="G111">
        <v>21.97</v>
      </c>
      <c r="I111">
        <f t="shared" si="3"/>
        <v>22.120564516129029</v>
      </c>
    </row>
    <row r="112" spans="1:9">
      <c r="A112">
        <v>555696</v>
      </c>
      <c r="B112">
        <v>274.75</v>
      </c>
      <c r="C112">
        <f t="shared" si="2"/>
        <v>20.487500000000001</v>
      </c>
      <c r="D112">
        <v>20.89</v>
      </c>
      <c r="E112">
        <v>19.39</v>
      </c>
      <c r="F112">
        <v>19.3</v>
      </c>
      <c r="G112">
        <v>22.37</v>
      </c>
      <c r="I112">
        <f t="shared" si="3"/>
        <v>22.30298387096774</v>
      </c>
    </row>
    <row r="113" spans="1:9">
      <c r="A113">
        <v>560703</v>
      </c>
      <c r="B113">
        <v>281.95</v>
      </c>
      <c r="C113">
        <f t="shared" si="2"/>
        <v>20.844999999999999</v>
      </c>
      <c r="D113">
        <v>20.98</v>
      </c>
      <c r="E113">
        <v>19.97</v>
      </c>
      <c r="F113">
        <v>19.8</v>
      </c>
      <c r="G113">
        <v>22.63</v>
      </c>
      <c r="I113">
        <f t="shared" si="3"/>
        <v>22.478225806451611</v>
      </c>
    </row>
    <row r="114" spans="1:9">
      <c r="A114">
        <v>565697</v>
      </c>
      <c r="B114">
        <v>288.45999999999998</v>
      </c>
      <c r="C114">
        <f t="shared" si="2"/>
        <v>21.177499999999998</v>
      </c>
      <c r="D114">
        <v>20.91</v>
      </c>
      <c r="E114">
        <v>20.67</v>
      </c>
      <c r="F114">
        <v>20.29</v>
      </c>
      <c r="G114">
        <v>22.84</v>
      </c>
      <c r="I114">
        <f t="shared" si="3"/>
        <v>22.646774193548392</v>
      </c>
    </row>
    <row r="115" spans="1:9">
      <c r="A115">
        <v>570707</v>
      </c>
      <c r="B115">
        <v>294.87</v>
      </c>
      <c r="C115">
        <f t="shared" si="2"/>
        <v>21.442499999999999</v>
      </c>
      <c r="D115">
        <v>20.85</v>
      </c>
      <c r="E115">
        <v>21.08</v>
      </c>
      <c r="F115">
        <v>20.93</v>
      </c>
      <c r="G115">
        <v>22.91</v>
      </c>
      <c r="I115">
        <f t="shared" si="3"/>
        <v>22.804677419354842</v>
      </c>
    </row>
    <row r="116" spans="1:9">
      <c r="A116">
        <v>575711</v>
      </c>
      <c r="B116">
        <v>301.02999999999997</v>
      </c>
      <c r="C116">
        <f t="shared" si="2"/>
        <v>21.602499999999999</v>
      </c>
      <c r="D116">
        <v>20.69</v>
      </c>
      <c r="E116">
        <v>21.48</v>
      </c>
      <c r="F116">
        <v>21.43</v>
      </c>
      <c r="G116">
        <v>22.81</v>
      </c>
      <c r="I116">
        <f t="shared" si="3"/>
        <v>22.949838709677422</v>
      </c>
    </row>
    <row r="117" spans="1:9">
      <c r="A117">
        <v>580708</v>
      </c>
      <c r="B117">
        <v>307.08999999999997</v>
      </c>
      <c r="C117">
        <f t="shared" si="2"/>
        <v>21.762499999999999</v>
      </c>
      <c r="D117">
        <v>20.54</v>
      </c>
      <c r="E117">
        <v>21.88</v>
      </c>
      <c r="F117">
        <v>21.94</v>
      </c>
      <c r="G117">
        <v>22.69</v>
      </c>
      <c r="I117">
        <f t="shared" si="3"/>
        <v>23.085887096774197</v>
      </c>
    </row>
    <row r="118" spans="1:9">
      <c r="A118">
        <v>585711</v>
      </c>
      <c r="B118">
        <v>312.89</v>
      </c>
      <c r="C118">
        <f t="shared" si="2"/>
        <v>21.79</v>
      </c>
      <c r="D118">
        <v>20.3</v>
      </c>
      <c r="E118">
        <v>21.98</v>
      </c>
      <c r="F118">
        <v>22.38</v>
      </c>
      <c r="G118">
        <v>22.5</v>
      </c>
      <c r="I118">
        <f t="shared" si="3"/>
        <v>23.212258064516131</v>
      </c>
    </row>
    <row r="119" spans="1:9">
      <c r="A119">
        <v>590716</v>
      </c>
      <c r="B119">
        <v>318.69</v>
      </c>
      <c r="C119">
        <f t="shared" si="2"/>
        <v>21.852499999999999</v>
      </c>
      <c r="D119">
        <v>20.18</v>
      </c>
      <c r="E119">
        <v>22.13</v>
      </c>
      <c r="F119">
        <v>22.8</v>
      </c>
      <c r="G119">
        <v>22.3</v>
      </c>
      <c r="I119">
        <f t="shared" si="3"/>
        <v>23.332661290322584</v>
      </c>
    </row>
    <row r="120" spans="1:9">
      <c r="A120">
        <v>595718</v>
      </c>
      <c r="B120">
        <v>324.14</v>
      </c>
      <c r="C120">
        <f t="shared" si="2"/>
        <v>21.815000000000001</v>
      </c>
      <c r="D120">
        <v>20.05</v>
      </c>
      <c r="E120">
        <v>22.02</v>
      </c>
      <c r="F120">
        <v>23.13</v>
      </c>
      <c r="G120">
        <v>22.06</v>
      </c>
      <c r="I120">
        <f t="shared" si="3"/>
        <v>23.444435483870969</v>
      </c>
    </row>
    <row r="121" spans="1:9">
      <c r="A121">
        <v>600721</v>
      </c>
      <c r="B121">
        <v>329.77</v>
      </c>
      <c r="C121">
        <f t="shared" si="2"/>
        <v>21.7575</v>
      </c>
      <c r="D121">
        <v>19.850000000000001</v>
      </c>
      <c r="E121">
        <v>21.97</v>
      </c>
      <c r="F121">
        <v>23.4</v>
      </c>
      <c r="G121">
        <v>21.81</v>
      </c>
      <c r="I121">
        <f t="shared" si="3"/>
        <v>23.554112903225811</v>
      </c>
    </row>
    <row r="122" spans="1:9">
      <c r="A122">
        <v>605722</v>
      </c>
      <c r="B122">
        <v>335.3</v>
      </c>
      <c r="C122">
        <f t="shared" si="2"/>
        <v>21.630000000000003</v>
      </c>
      <c r="D122">
        <v>19.78</v>
      </c>
      <c r="E122">
        <v>21.76</v>
      </c>
      <c r="F122">
        <v>23.45</v>
      </c>
      <c r="G122">
        <v>21.53</v>
      </c>
      <c r="I122">
        <f t="shared" si="3"/>
        <v>23.664435483870971</v>
      </c>
    </row>
    <row r="123" spans="1:9">
      <c r="A123">
        <v>610724</v>
      </c>
      <c r="B123">
        <v>341.1</v>
      </c>
      <c r="C123">
        <f t="shared" si="2"/>
        <v>21.522500000000001</v>
      </c>
      <c r="D123">
        <v>19.71</v>
      </c>
      <c r="E123">
        <v>21.63</v>
      </c>
      <c r="F123">
        <v>23.44</v>
      </c>
      <c r="G123">
        <v>21.31</v>
      </c>
      <c r="I123">
        <f t="shared" si="3"/>
        <v>23.778790322580647</v>
      </c>
    </row>
    <row r="124" spans="1:9">
      <c r="A124">
        <v>615727</v>
      </c>
      <c r="B124">
        <v>346.99</v>
      </c>
      <c r="C124">
        <f t="shared" si="2"/>
        <v>21.427500000000002</v>
      </c>
      <c r="D124">
        <v>19.73</v>
      </c>
      <c r="E124">
        <v>21.42</v>
      </c>
      <c r="F124">
        <v>23.4</v>
      </c>
      <c r="G124">
        <v>21.16</v>
      </c>
      <c r="I124">
        <f t="shared" si="3"/>
        <v>23.900564516129034</v>
      </c>
    </row>
    <row r="125" spans="1:9">
      <c r="A125">
        <v>620730</v>
      </c>
      <c r="B125">
        <v>352.88</v>
      </c>
      <c r="C125">
        <f t="shared" si="2"/>
        <v>21.274999999999999</v>
      </c>
      <c r="D125">
        <v>19.78</v>
      </c>
      <c r="E125">
        <v>21.15</v>
      </c>
      <c r="F125">
        <v>23.26</v>
      </c>
      <c r="G125">
        <v>20.91</v>
      </c>
      <c r="I125">
        <f t="shared" si="3"/>
        <v>24.03274193548387</v>
      </c>
    </row>
    <row r="126" spans="1:9">
      <c r="A126">
        <v>625743</v>
      </c>
      <c r="B126">
        <v>359.38</v>
      </c>
      <c r="C126">
        <f t="shared" si="2"/>
        <v>21.24</v>
      </c>
      <c r="D126">
        <v>20.02</v>
      </c>
      <c r="E126">
        <v>20.9</v>
      </c>
      <c r="F126">
        <v>23.16</v>
      </c>
      <c r="G126">
        <v>20.88</v>
      </c>
      <c r="I126">
        <f t="shared" si="3"/>
        <v>24.178951612903226</v>
      </c>
    </row>
    <row r="127" spans="1:9">
      <c r="A127">
        <v>630737</v>
      </c>
      <c r="B127">
        <v>5.89</v>
      </c>
      <c r="C127">
        <f t="shared" si="2"/>
        <v>21.172499999999999</v>
      </c>
      <c r="D127">
        <v>20.239999999999998</v>
      </c>
      <c r="E127">
        <v>20.62</v>
      </c>
      <c r="F127">
        <v>22.98</v>
      </c>
      <c r="G127">
        <v>20.85</v>
      </c>
      <c r="I127">
        <f t="shared" si="3"/>
        <v>24.338790322580646</v>
      </c>
    </row>
    <row r="128" spans="1:9">
      <c r="A128">
        <v>635741</v>
      </c>
      <c r="B128">
        <v>12.92</v>
      </c>
      <c r="C128">
        <f t="shared" si="2"/>
        <v>21.182500000000001</v>
      </c>
      <c r="D128">
        <v>20.55</v>
      </c>
      <c r="E128">
        <v>20.45</v>
      </c>
      <c r="F128">
        <v>22.73</v>
      </c>
      <c r="G128">
        <v>21</v>
      </c>
      <c r="I128">
        <f t="shared" si="3"/>
        <v>24.515806451612903</v>
      </c>
    </row>
    <row r="129" spans="1:9">
      <c r="A129">
        <v>640744</v>
      </c>
      <c r="B129">
        <v>20.48</v>
      </c>
      <c r="C129">
        <f t="shared" si="2"/>
        <v>21.265000000000001</v>
      </c>
      <c r="D129">
        <v>21.03</v>
      </c>
      <c r="E129">
        <v>20.32</v>
      </c>
      <c r="F129">
        <v>22.56</v>
      </c>
      <c r="G129">
        <v>21.15</v>
      </c>
      <c r="I129">
        <f t="shared" si="3"/>
        <v>24.709274193548385</v>
      </c>
    </row>
    <row r="130" spans="1:9">
      <c r="A130">
        <v>645752</v>
      </c>
      <c r="B130">
        <v>27.95</v>
      </c>
      <c r="C130">
        <f t="shared" si="2"/>
        <v>21.377499999999998</v>
      </c>
      <c r="D130">
        <v>21.6</v>
      </c>
      <c r="E130">
        <v>20.12</v>
      </c>
      <c r="F130">
        <v>22.35</v>
      </c>
      <c r="G130">
        <v>21.44</v>
      </c>
      <c r="I130">
        <f t="shared" si="3"/>
        <v>24.918467741935483</v>
      </c>
    </row>
    <row r="131" spans="1:9">
      <c r="A131">
        <v>650751</v>
      </c>
      <c r="B131">
        <v>36.21</v>
      </c>
      <c r="C131">
        <f t="shared" ref="C131:C194" si="4">AVERAGE(D131:G131)</f>
        <v>21.607500000000002</v>
      </c>
      <c r="D131">
        <v>22.23</v>
      </c>
      <c r="E131">
        <v>20.11</v>
      </c>
      <c r="F131">
        <v>22.28</v>
      </c>
      <c r="G131">
        <v>21.81</v>
      </c>
      <c r="I131">
        <f t="shared" ref="I131:I194" si="5">AVERAGE(C131:C161)</f>
        <v>25.139435483870965</v>
      </c>
    </row>
    <row r="132" spans="1:9">
      <c r="A132">
        <v>655757</v>
      </c>
      <c r="B132">
        <v>44.38</v>
      </c>
      <c r="C132">
        <f t="shared" si="4"/>
        <v>21.910000000000004</v>
      </c>
      <c r="D132">
        <v>23</v>
      </c>
      <c r="E132">
        <v>20.12</v>
      </c>
      <c r="F132">
        <v>22.21</v>
      </c>
      <c r="G132">
        <v>22.31</v>
      </c>
      <c r="I132">
        <f t="shared" si="5"/>
        <v>25.363870967741928</v>
      </c>
    </row>
    <row r="133" spans="1:9">
      <c r="A133">
        <v>660762</v>
      </c>
      <c r="B133">
        <v>53</v>
      </c>
      <c r="C133">
        <f t="shared" si="4"/>
        <v>22.245000000000001</v>
      </c>
      <c r="D133">
        <v>23.76</v>
      </c>
      <c r="E133">
        <v>20.190000000000001</v>
      </c>
      <c r="F133">
        <v>22.23</v>
      </c>
      <c r="G133">
        <v>22.8</v>
      </c>
      <c r="I133">
        <f t="shared" si="5"/>
        <v>25.589435483870965</v>
      </c>
    </row>
    <row r="134" spans="1:9">
      <c r="A134">
        <v>665762</v>
      </c>
      <c r="B134">
        <v>61.61</v>
      </c>
      <c r="C134">
        <f t="shared" si="4"/>
        <v>22.645</v>
      </c>
      <c r="D134">
        <v>24.48</v>
      </c>
      <c r="E134">
        <v>20.36</v>
      </c>
      <c r="F134">
        <v>22.33</v>
      </c>
      <c r="G134">
        <v>23.41</v>
      </c>
      <c r="I134">
        <f t="shared" si="5"/>
        <v>25.813870967741927</v>
      </c>
    </row>
    <row r="135" spans="1:9">
      <c r="A135">
        <v>670769</v>
      </c>
      <c r="B135">
        <v>70.22</v>
      </c>
      <c r="C135">
        <f t="shared" si="4"/>
        <v>23.112500000000004</v>
      </c>
      <c r="D135">
        <v>25.21</v>
      </c>
      <c r="E135">
        <v>20.64</v>
      </c>
      <c r="F135">
        <v>22.64</v>
      </c>
      <c r="G135">
        <v>23.96</v>
      </c>
      <c r="I135">
        <f t="shared" si="5"/>
        <v>26.032338709677422</v>
      </c>
    </row>
    <row r="136" spans="1:9">
      <c r="A136">
        <v>675766</v>
      </c>
      <c r="B136">
        <v>78.84</v>
      </c>
      <c r="C136">
        <f t="shared" si="4"/>
        <v>23.524999999999999</v>
      </c>
      <c r="D136">
        <v>25.77</v>
      </c>
      <c r="E136">
        <v>20.97</v>
      </c>
      <c r="F136">
        <v>22.9</v>
      </c>
      <c r="G136">
        <v>24.46</v>
      </c>
      <c r="I136">
        <f t="shared" si="5"/>
        <v>26.238306451612896</v>
      </c>
    </row>
    <row r="137" spans="1:9">
      <c r="A137">
        <v>680770</v>
      </c>
      <c r="B137">
        <v>87.01</v>
      </c>
      <c r="C137">
        <f t="shared" si="4"/>
        <v>23.982500000000002</v>
      </c>
      <c r="D137">
        <v>26.16</v>
      </c>
      <c r="E137">
        <v>21.38</v>
      </c>
      <c r="F137">
        <v>23.39</v>
      </c>
      <c r="G137">
        <v>25</v>
      </c>
      <c r="I137">
        <f t="shared" si="5"/>
        <v>26.431451612903217</v>
      </c>
    </row>
    <row r="138" spans="1:9">
      <c r="A138">
        <v>685776</v>
      </c>
      <c r="B138">
        <v>95.19</v>
      </c>
      <c r="C138">
        <f t="shared" si="4"/>
        <v>24.47</v>
      </c>
      <c r="D138">
        <v>26.58</v>
      </c>
      <c r="E138">
        <v>21.86</v>
      </c>
      <c r="F138">
        <v>24.03</v>
      </c>
      <c r="G138">
        <v>25.41</v>
      </c>
      <c r="I138">
        <f t="shared" si="5"/>
        <v>26.607096774193547</v>
      </c>
    </row>
    <row r="139" spans="1:9">
      <c r="A139">
        <v>690779</v>
      </c>
      <c r="B139">
        <v>102.92</v>
      </c>
      <c r="C139">
        <f t="shared" si="4"/>
        <v>24.8</v>
      </c>
      <c r="D139">
        <v>26.54</v>
      </c>
      <c r="E139">
        <v>22.39</v>
      </c>
      <c r="F139">
        <v>24.63</v>
      </c>
      <c r="G139">
        <v>25.64</v>
      </c>
      <c r="I139">
        <f t="shared" si="5"/>
        <v>26.760161290322579</v>
      </c>
    </row>
    <row r="140" spans="1:9">
      <c r="A140">
        <v>695775</v>
      </c>
      <c r="B140">
        <v>110.39</v>
      </c>
      <c r="C140">
        <f t="shared" si="4"/>
        <v>25.200000000000003</v>
      </c>
      <c r="D140">
        <v>26.44</v>
      </c>
      <c r="E140">
        <v>22.98</v>
      </c>
      <c r="F140">
        <v>25.53</v>
      </c>
      <c r="G140">
        <v>25.85</v>
      </c>
      <c r="I140">
        <f t="shared" si="5"/>
        <v>26.89733870967742</v>
      </c>
    </row>
    <row r="141" spans="1:9">
      <c r="A141">
        <v>700781</v>
      </c>
      <c r="B141">
        <v>117.69</v>
      </c>
      <c r="C141">
        <f t="shared" si="4"/>
        <v>25.497500000000002</v>
      </c>
      <c r="D141">
        <v>26.35</v>
      </c>
      <c r="E141">
        <v>23.46</v>
      </c>
      <c r="F141">
        <v>26.28</v>
      </c>
      <c r="G141">
        <v>25.9</v>
      </c>
      <c r="I141">
        <f t="shared" si="5"/>
        <v>27.014596774193556</v>
      </c>
    </row>
    <row r="142" spans="1:9">
      <c r="A142">
        <v>705785</v>
      </c>
      <c r="B142">
        <v>124.45</v>
      </c>
      <c r="C142">
        <f t="shared" si="4"/>
        <v>25.772500000000001</v>
      </c>
      <c r="D142">
        <v>26.02</v>
      </c>
      <c r="E142">
        <v>24.09</v>
      </c>
      <c r="F142">
        <v>27.09</v>
      </c>
      <c r="G142">
        <v>25.89</v>
      </c>
      <c r="I142">
        <f t="shared" si="5"/>
        <v>27.116532258064517</v>
      </c>
    </row>
    <row r="143" spans="1:9">
      <c r="A143">
        <v>710793</v>
      </c>
      <c r="B143">
        <v>131.13</v>
      </c>
      <c r="C143">
        <f t="shared" si="4"/>
        <v>25.92</v>
      </c>
      <c r="D143">
        <v>25.75</v>
      </c>
      <c r="E143">
        <v>24.42</v>
      </c>
      <c r="F143">
        <v>27.73</v>
      </c>
      <c r="G143">
        <v>25.78</v>
      </c>
      <c r="I143">
        <f t="shared" si="5"/>
        <v>27.207983870967748</v>
      </c>
    </row>
    <row r="144" spans="1:9">
      <c r="A144">
        <v>715793</v>
      </c>
      <c r="B144">
        <v>137.99</v>
      </c>
      <c r="C144">
        <f t="shared" si="4"/>
        <v>26.07</v>
      </c>
      <c r="D144">
        <v>25.53</v>
      </c>
      <c r="E144">
        <v>24.82</v>
      </c>
      <c r="F144">
        <v>28.32</v>
      </c>
      <c r="G144">
        <v>25.61</v>
      </c>
      <c r="I144">
        <f t="shared" si="5"/>
        <v>27.29451612903226</v>
      </c>
    </row>
    <row r="145" spans="1:9">
      <c r="A145">
        <v>720795</v>
      </c>
      <c r="B145">
        <v>144.58000000000001</v>
      </c>
      <c r="C145">
        <f t="shared" si="4"/>
        <v>26.072499999999998</v>
      </c>
      <c r="D145">
        <v>25.22</v>
      </c>
      <c r="E145">
        <v>25.05</v>
      </c>
      <c r="F145">
        <v>28.59</v>
      </c>
      <c r="G145">
        <v>25.43</v>
      </c>
      <c r="I145">
        <f t="shared" si="5"/>
        <v>27.379596774193555</v>
      </c>
    </row>
    <row r="146" spans="1:9">
      <c r="A146">
        <v>725803</v>
      </c>
      <c r="B146">
        <v>151.08000000000001</v>
      </c>
      <c r="C146">
        <f t="shared" si="4"/>
        <v>25.942499999999999</v>
      </c>
      <c r="D146">
        <v>24.72</v>
      </c>
      <c r="E146">
        <v>25.23</v>
      </c>
      <c r="F146">
        <v>28.69</v>
      </c>
      <c r="G146">
        <v>25.13</v>
      </c>
      <c r="I146">
        <f t="shared" si="5"/>
        <v>27.47233870967742</v>
      </c>
    </row>
    <row r="147" spans="1:9">
      <c r="A147">
        <v>730802</v>
      </c>
      <c r="B147">
        <v>157.94</v>
      </c>
      <c r="C147">
        <f t="shared" si="4"/>
        <v>25.82</v>
      </c>
      <c r="D147">
        <v>24.51</v>
      </c>
      <c r="E147">
        <v>25.17</v>
      </c>
      <c r="F147">
        <v>28.69</v>
      </c>
      <c r="G147">
        <v>24.91</v>
      </c>
      <c r="I147">
        <f t="shared" si="5"/>
        <v>27.580483870967747</v>
      </c>
    </row>
    <row r="148" spans="1:9">
      <c r="A148">
        <v>735800</v>
      </c>
      <c r="B148">
        <v>164.79</v>
      </c>
      <c r="C148">
        <f t="shared" si="4"/>
        <v>25.68</v>
      </c>
      <c r="D148">
        <v>24.43</v>
      </c>
      <c r="E148">
        <v>25.06</v>
      </c>
      <c r="F148">
        <v>28.54</v>
      </c>
      <c r="G148">
        <v>24.69</v>
      </c>
      <c r="I148">
        <f t="shared" si="5"/>
        <v>27.706048387096775</v>
      </c>
    </row>
    <row r="149" spans="1:9">
      <c r="A149">
        <v>740805</v>
      </c>
      <c r="B149">
        <v>172.09</v>
      </c>
      <c r="C149">
        <f t="shared" si="4"/>
        <v>25.522500000000001</v>
      </c>
      <c r="D149">
        <v>24.25</v>
      </c>
      <c r="E149">
        <v>24.99</v>
      </c>
      <c r="F149">
        <v>28.29</v>
      </c>
      <c r="G149">
        <v>24.56</v>
      </c>
      <c r="I149">
        <f t="shared" si="5"/>
        <v>27.852580645161289</v>
      </c>
    </row>
    <row r="150" spans="1:9">
      <c r="A150">
        <v>745805</v>
      </c>
      <c r="B150">
        <v>179.65</v>
      </c>
      <c r="C150">
        <f t="shared" si="4"/>
        <v>25.317500000000003</v>
      </c>
      <c r="D150">
        <v>24.22</v>
      </c>
      <c r="E150">
        <v>24.7</v>
      </c>
      <c r="F150">
        <v>27.87</v>
      </c>
      <c r="G150">
        <v>24.48</v>
      </c>
      <c r="I150">
        <f t="shared" si="5"/>
        <v>28.022580645161284</v>
      </c>
    </row>
    <row r="151" spans="1:9">
      <c r="A151">
        <v>750814</v>
      </c>
      <c r="B151">
        <v>187.91</v>
      </c>
      <c r="C151">
        <f t="shared" si="4"/>
        <v>25.215</v>
      </c>
      <c r="D151">
        <v>24.31</v>
      </c>
      <c r="E151">
        <v>24.52</v>
      </c>
      <c r="F151">
        <v>27.54</v>
      </c>
      <c r="G151">
        <v>24.49</v>
      </c>
      <c r="I151">
        <f t="shared" si="5"/>
        <v>28.214838709677416</v>
      </c>
    </row>
    <row r="152" spans="1:9">
      <c r="A152">
        <v>755814</v>
      </c>
      <c r="B152">
        <v>196.44</v>
      </c>
      <c r="C152">
        <f t="shared" si="4"/>
        <v>25.177499999999998</v>
      </c>
      <c r="D152">
        <v>24.53</v>
      </c>
      <c r="E152">
        <v>24.33</v>
      </c>
      <c r="F152">
        <v>27.16</v>
      </c>
      <c r="G152">
        <v>24.69</v>
      </c>
      <c r="I152">
        <f t="shared" si="5"/>
        <v>28.425483870967739</v>
      </c>
    </row>
    <row r="153" spans="1:9">
      <c r="A153">
        <v>760813</v>
      </c>
      <c r="B153">
        <v>205.58</v>
      </c>
      <c r="C153">
        <f t="shared" si="4"/>
        <v>25.175000000000004</v>
      </c>
      <c r="D153">
        <v>24.92</v>
      </c>
      <c r="E153">
        <v>24.04</v>
      </c>
      <c r="F153">
        <v>26.78</v>
      </c>
      <c r="G153">
        <v>24.96</v>
      </c>
      <c r="I153">
        <f t="shared" si="5"/>
        <v>28.65048387096774</v>
      </c>
    </row>
    <row r="154" spans="1:9">
      <c r="A154">
        <v>765816</v>
      </c>
      <c r="B154">
        <v>215.42</v>
      </c>
      <c r="C154">
        <f t="shared" si="4"/>
        <v>25.297500000000003</v>
      </c>
      <c r="D154">
        <v>25.28</v>
      </c>
      <c r="E154">
        <v>23.9</v>
      </c>
      <c r="F154">
        <v>26.53</v>
      </c>
      <c r="G154">
        <v>25.48</v>
      </c>
      <c r="I154">
        <f t="shared" si="5"/>
        <v>28.884435483870963</v>
      </c>
    </row>
    <row r="155" spans="1:9">
      <c r="A155">
        <v>770827</v>
      </c>
      <c r="B155">
        <v>225.79</v>
      </c>
      <c r="C155">
        <f t="shared" si="4"/>
        <v>25.524999999999999</v>
      </c>
      <c r="D155">
        <v>25.89</v>
      </c>
      <c r="E155">
        <v>23.79</v>
      </c>
      <c r="F155">
        <v>26.35</v>
      </c>
      <c r="G155">
        <v>26.07</v>
      </c>
      <c r="I155">
        <f t="shared" si="5"/>
        <v>29.11870967741935</v>
      </c>
    </row>
    <row r="156" spans="1:9">
      <c r="A156">
        <v>775819</v>
      </c>
      <c r="B156">
        <v>236.43</v>
      </c>
      <c r="C156">
        <f t="shared" si="4"/>
        <v>25.807499999999997</v>
      </c>
      <c r="D156">
        <v>26.41</v>
      </c>
      <c r="E156">
        <v>23.75</v>
      </c>
      <c r="F156">
        <v>26.22</v>
      </c>
      <c r="G156">
        <v>26.85</v>
      </c>
      <c r="I156">
        <f t="shared" si="5"/>
        <v>29.347903225806451</v>
      </c>
    </row>
    <row r="157" spans="1:9">
      <c r="A157">
        <v>780835</v>
      </c>
      <c r="B157">
        <v>246.8</v>
      </c>
      <c r="C157">
        <f t="shared" si="4"/>
        <v>26.195</v>
      </c>
      <c r="D157">
        <v>27</v>
      </c>
      <c r="E157">
        <v>23.83</v>
      </c>
      <c r="F157">
        <v>26.27</v>
      </c>
      <c r="G157">
        <v>27.68</v>
      </c>
      <c r="I157">
        <f t="shared" si="5"/>
        <v>29.565967741935477</v>
      </c>
    </row>
    <row r="158" spans="1:9">
      <c r="A158">
        <v>785838</v>
      </c>
      <c r="B158">
        <v>257.33999999999997</v>
      </c>
      <c r="C158">
        <f t="shared" si="4"/>
        <v>26.660000000000004</v>
      </c>
      <c r="D158">
        <v>27.56</v>
      </c>
      <c r="E158">
        <v>24.03</v>
      </c>
      <c r="F158">
        <v>26.45</v>
      </c>
      <c r="G158">
        <v>28.6</v>
      </c>
      <c r="I158">
        <f t="shared" si="5"/>
        <v>29.76596774193548</v>
      </c>
    </row>
    <row r="159" spans="1:9">
      <c r="A159">
        <v>790848</v>
      </c>
      <c r="B159">
        <v>267.19</v>
      </c>
      <c r="C159">
        <f t="shared" si="4"/>
        <v>27.18</v>
      </c>
      <c r="D159">
        <v>28.06</v>
      </c>
      <c r="E159">
        <v>24.42</v>
      </c>
      <c r="F159">
        <v>26.75</v>
      </c>
      <c r="G159">
        <v>29.49</v>
      </c>
      <c r="I159">
        <f t="shared" si="5"/>
        <v>29.944274193548388</v>
      </c>
    </row>
    <row r="160" spans="1:9">
      <c r="A160">
        <v>795844</v>
      </c>
      <c r="B160">
        <v>276.94</v>
      </c>
      <c r="C160">
        <f t="shared" si="4"/>
        <v>27.75</v>
      </c>
      <c r="D160">
        <v>28.53</v>
      </c>
      <c r="E160">
        <v>24.94</v>
      </c>
      <c r="F160">
        <v>27.23</v>
      </c>
      <c r="G160">
        <v>30.3</v>
      </c>
      <c r="I160">
        <f t="shared" si="5"/>
        <v>30.098306451612903</v>
      </c>
    </row>
    <row r="161" spans="1:9">
      <c r="A161">
        <v>800836</v>
      </c>
      <c r="B161">
        <v>285.91000000000003</v>
      </c>
      <c r="C161">
        <f t="shared" si="4"/>
        <v>28.227499999999999</v>
      </c>
      <c r="D161">
        <v>28.68</v>
      </c>
      <c r="E161">
        <v>25.68</v>
      </c>
      <c r="F161">
        <v>27.77</v>
      </c>
      <c r="G161">
        <v>30.78</v>
      </c>
      <c r="I161">
        <f t="shared" si="5"/>
        <v>30.227177419354838</v>
      </c>
    </row>
    <row r="162" spans="1:9">
      <c r="A162">
        <v>805843</v>
      </c>
      <c r="B162">
        <v>294.61</v>
      </c>
      <c r="C162">
        <f t="shared" si="4"/>
        <v>28.564999999999998</v>
      </c>
      <c r="D162">
        <v>28.8</v>
      </c>
      <c r="E162">
        <v>26.25</v>
      </c>
      <c r="F162">
        <v>28.4</v>
      </c>
      <c r="G162">
        <v>30.81</v>
      </c>
      <c r="I162">
        <f t="shared" si="5"/>
        <v>30.336129032258068</v>
      </c>
    </row>
    <row r="163" spans="1:9">
      <c r="A163">
        <v>810845</v>
      </c>
      <c r="B163">
        <v>302.61</v>
      </c>
      <c r="C163">
        <f t="shared" si="4"/>
        <v>28.9025</v>
      </c>
      <c r="D163">
        <v>28.64</v>
      </c>
      <c r="E163">
        <v>26.97</v>
      </c>
      <c r="F163">
        <v>29.06</v>
      </c>
      <c r="G163">
        <v>30.94</v>
      </c>
      <c r="I163">
        <f t="shared" si="5"/>
        <v>30.433870967741946</v>
      </c>
    </row>
    <row r="164" spans="1:9">
      <c r="A164">
        <v>815849</v>
      </c>
      <c r="B164">
        <v>310.52</v>
      </c>
      <c r="C164">
        <f t="shared" si="4"/>
        <v>29.202499999999997</v>
      </c>
      <c r="D164">
        <v>28.55</v>
      </c>
      <c r="E164">
        <v>27.78</v>
      </c>
      <c r="F164">
        <v>29.71</v>
      </c>
      <c r="G164">
        <v>30.77</v>
      </c>
      <c r="I164">
        <f t="shared" si="5"/>
        <v>30.523467741935487</v>
      </c>
    </row>
    <row r="165" spans="1:9">
      <c r="A165">
        <v>820851</v>
      </c>
      <c r="B165">
        <v>318.08</v>
      </c>
      <c r="C165">
        <f t="shared" si="4"/>
        <v>29.4175</v>
      </c>
      <c r="D165">
        <v>28.27</v>
      </c>
      <c r="E165">
        <v>28.63</v>
      </c>
      <c r="F165">
        <v>30.22</v>
      </c>
      <c r="G165">
        <v>30.55</v>
      </c>
      <c r="I165">
        <f t="shared" si="5"/>
        <v>30.61104838709678</v>
      </c>
    </row>
    <row r="166" spans="1:9">
      <c r="A166">
        <v>825850</v>
      </c>
      <c r="B166">
        <v>325.37</v>
      </c>
      <c r="C166">
        <f t="shared" si="4"/>
        <v>29.497499999999999</v>
      </c>
      <c r="D166">
        <v>27.99</v>
      </c>
      <c r="E166">
        <v>29.32</v>
      </c>
      <c r="F166">
        <v>30.57</v>
      </c>
      <c r="G166">
        <v>30.11</v>
      </c>
      <c r="I166">
        <f t="shared" si="5"/>
        <v>30.702983870967742</v>
      </c>
    </row>
    <row r="167" spans="1:9">
      <c r="A167">
        <v>830860</v>
      </c>
      <c r="B167">
        <v>332.75</v>
      </c>
      <c r="C167">
        <f t="shared" si="4"/>
        <v>29.512499999999999</v>
      </c>
      <c r="D167">
        <v>27.76</v>
      </c>
      <c r="E167">
        <v>29.79</v>
      </c>
      <c r="F167">
        <v>30.75</v>
      </c>
      <c r="G167">
        <v>29.75</v>
      </c>
      <c r="I167">
        <f t="shared" si="5"/>
        <v>30.806451612903228</v>
      </c>
    </row>
    <row r="168" spans="1:9">
      <c r="A168">
        <v>835857</v>
      </c>
      <c r="B168">
        <v>340.05</v>
      </c>
      <c r="C168">
        <f t="shared" si="4"/>
        <v>29.427499999999998</v>
      </c>
      <c r="D168">
        <v>27.47</v>
      </c>
      <c r="E168">
        <v>30.07</v>
      </c>
      <c r="F168">
        <v>30.81</v>
      </c>
      <c r="G168">
        <v>29.36</v>
      </c>
      <c r="I168">
        <f t="shared" si="5"/>
        <v>30.924435483870969</v>
      </c>
    </row>
    <row r="169" spans="1:9">
      <c r="A169">
        <v>840858</v>
      </c>
      <c r="B169">
        <v>347.61</v>
      </c>
      <c r="C169">
        <f t="shared" si="4"/>
        <v>29.215000000000003</v>
      </c>
      <c r="D169">
        <v>27.35</v>
      </c>
      <c r="E169">
        <v>30.04</v>
      </c>
      <c r="F169">
        <v>30.6</v>
      </c>
      <c r="G169">
        <v>28.87</v>
      </c>
      <c r="I169">
        <f t="shared" si="5"/>
        <v>31.062500000000004</v>
      </c>
    </row>
    <row r="170" spans="1:9">
      <c r="A170">
        <v>845867</v>
      </c>
      <c r="B170">
        <v>355.52</v>
      </c>
      <c r="C170">
        <f t="shared" si="4"/>
        <v>29.052500000000002</v>
      </c>
      <c r="D170">
        <v>27.07</v>
      </c>
      <c r="E170">
        <v>30.02</v>
      </c>
      <c r="F170">
        <v>30.5</v>
      </c>
      <c r="G170">
        <v>28.62</v>
      </c>
      <c r="I170">
        <f t="shared" si="5"/>
        <v>31.222016129032259</v>
      </c>
    </row>
    <row r="171" spans="1:9">
      <c r="A171">
        <v>850874</v>
      </c>
      <c r="B171">
        <v>3.78</v>
      </c>
      <c r="C171">
        <f t="shared" si="4"/>
        <v>28.834999999999997</v>
      </c>
      <c r="D171">
        <v>27.15</v>
      </c>
      <c r="E171">
        <v>29.72</v>
      </c>
      <c r="F171">
        <v>30.11</v>
      </c>
      <c r="G171">
        <v>28.36</v>
      </c>
      <c r="I171">
        <f t="shared" si="5"/>
        <v>31.400645161290324</v>
      </c>
    </row>
    <row r="172" spans="1:9">
      <c r="A172">
        <v>855870</v>
      </c>
      <c r="B172">
        <v>12.39</v>
      </c>
      <c r="C172">
        <f t="shared" si="4"/>
        <v>28.657499999999999</v>
      </c>
      <c r="D172">
        <v>27.2</v>
      </c>
      <c r="E172">
        <v>29.36</v>
      </c>
      <c r="F172">
        <v>29.77</v>
      </c>
      <c r="G172">
        <v>28.3</v>
      </c>
      <c r="I172">
        <f t="shared" si="5"/>
        <v>31.593951612903226</v>
      </c>
    </row>
    <row r="173" spans="1:9">
      <c r="A173">
        <v>860869</v>
      </c>
      <c r="B173">
        <v>21.8</v>
      </c>
      <c r="C173">
        <f t="shared" si="4"/>
        <v>28.607500000000002</v>
      </c>
      <c r="D173">
        <v>27.55</v>
      </c>
      <c r="E173">
        <v>29.04</v>
      </c>
      <c r="F173">
        <v>29.46</v>
      </c>
      <c r="G173">
        <v>28.38</v>
      </c>
      <c r="I173">
        <f t="shared" si="5"/>
        <v>31.799516129032256</v>
      </c>
    </row>
    <row r="174" spans="1:9">
      <c r="A174">
        <v>865878</v>
      </c>
      <c r="B174">
        <v>31.73</v>
      </c>
      <c r="C174">
        <f t="shared" si="4"/>
        <v>28.602499999999999</v>
      </c>
      <c r="D174">
        <v>28.09</v>
      </c>
      <c r="E174">
        <v>28.57</v>
      </c>
      <c r="F174">
        <v>29.24</v>
      </c>
      <c r="G174">
        <v>28.51</v>
      </c>
      <c r="I174">
        <f t="shared" si="5"/>
        <v>32.009354838709676</v>
      </c>
    </row>
    <row r="175" spans="1:9">
      <c r="A175">
        <v>870880</v>
      </c>
      <c r="B175">
        <v>41.92</v>
      </c>
      <c r="C175">
        <f t="shared" si="4"/>
        <v>28.7075</v>
      </c>
      <c r="D175">
        <v>28.66</v>
      </c>
      <c r="E175">
        <v>28.24</v>
      </c>
      <c r="F175">
        <v>28.99</v>
      </c>
      <c r="G175">
        <v>28.94</v>
      </c>
      <c r="I175">
        <f t="shared" si="5"/>
        <v>32.217580645161284</v>
      </c>
    </row>
    <row r="176" spans="1:9">
      <c r="A176">
        <v>875884</v>
      </c>
      <c r="B176">
        <v>52.73</v>
      </c>
      <c r="C176">
        <f t="shared" si="4"/>
        <v>28.947499999999998</v>
      </c>
      <c r="D176">
        <v>29.55</v>
      </c>
      <c r="E176">
        <v>27.88</v>
      </c>
      <c r="F176">
        <v>28.98</v>
      </c>
      <c r="G176">
        <v>29.38</v>
      </c>
      <c r="I176">
        <f t="shared" si="5"/>
        <v>32.417661290322577</v>
      </c>
    </row>
    <row r="177" spans="1:9">
      <c r="A177">
        <v>880882</v>
      </c>
      <c r="B177">
        <v>63.63</v>
      </c>
      <c r="C177">
        <f t="shared" si="4"/>
        <v>29.295000000000002</v>
      </c>
      <c r="D177">
        <v>30.44</v>
      </c>
      <c r="E177">
        <v>27.66</v>
      </c>
      <c r="F177">
        <v>29.08</v>
      </c>
      <c r="G177">
        <v>30</v>
      </c>
      <c r="I177">
        <f t="shared" si="5"/>
        <v>32.604032258064514</v>
      </c>
    </row>
    <row r="178" spans="1:9">
      <c r="A178">
        <v>885886</v>
      </c>
      <c r="B178">
        <v>74.53</v>
      </c>
      <c r="C178">
        <f t="shared" si="4"/>
        <v>29.712499999999999</v>
      </c>
      <c r="D178">
        <v>31.36</v>
      </c>
      <c r="E178">
        <v>27.47</v>
      </c>
      <c r="F178">
        <v>29.34</v>
      </c>
      <c r="G178">
        <v>30.68</v>
      </c>
      <c r="I178">
        <f t="shared" si="5"/>
        <v>32.770806451612906</v>
      </c>
    </row>
    <row r="179" spans="1:9">
      <c r="A179">
        <v>890890</v>
      </c>
      <c r="B179">
        <v>84.73</v>
      </c>
      <c r="C179">
        <f t="shared" si="4"/>
        <v>30.2225</v>
      </c>
      <c r="D179">
        <v>32.11</v>
      </c>
      <c r="E179">
        <v>27.48</v>
      </c>
      <c r="F179">
        <v>29.86</v>
      </c>
      <c r="G179">
        <v>31.44</v>
      </c>
      <c r="I179">
        <f t="shared" si="5"/>
        <v>32.917903225806448</v>
      </c>
    </row>
    <row r="180" spans="1:9">
      <c r="A180">
        <v>895893</v>
      </c>
      <c r="B180">
        <v>95.1</v>
      </c>
      <c r="C180">
        <f t="shared" si="4"/>
        <v>30.792499999999997</v>
      </c>
      <c r="D180">
        <v>32.85</v>
      </c>
      <c r="E180">
        <v>27.7</v>
      </c>
      <c r="F180">
        <v>30.55</v>
      </c>
      <c r="G180">
        <v>32.07</v>
      </c>
      <c r="I180">
        <f t="shared" si="5"/>
        <v>33.042822580645158</v>
      </c>
    </row>
    <row r="181" spans="1:9">
      <c r="A181">
        <v>900899</v>
      </c>
      <c r="B181">
        <v>104.85</v>
      </c>
      <c r="C181">
        <f t="shared" si="4"/>
        <v>31.2775</v>
      </c>
      <c r="D181">
        <v>33.35</v>
      </c>
      <c r="E181">
        <v>27.94</v>
      </c>
      <c r="F181">
        <v>31.4</v>
      </c>
      <c r="G181">
        <v>32.42</v>
      </c>
      <c r="I181">
        <f t="shared" si="5"/>
        <v>33.145403225806447</v>
      </c>
    </row>
    <row r="182" spans="1:9">
      <c r="A182">
        <v>905900</v>
      </c>
      <c r="B182">
        <v>113.91</v>
      </c>
      <c r="C182">
        <f t="shared" si="4"/>
        <v>31.745000000000005</v>
      </c>
      <c r="D182">
        <v>33.42</v>
      </c>
      <c r="E182">
        <v>28.44</v>
      </c>
      <c r="F182">
        <v>32.35</v>
      </c>
      <c r="G182">
        <v>32.770000000000003</v>
      </c>
      <c r="I182">
        <f t="shared" si="5"/>
        <v>33.234112903225807</v>
      </c>
    </row>
    <row r="183" spans="1:9">
      <c r="A183">
        <v>910897</v>
      </c>
      <c r="B183">
        <v>122.52</v>
      </c>
      <c r="C183">
        <f t="shared" si="4"/>
        <v>32.152499999999996</v>
      </c>
      <c r="D183">
        <v>33.43</v>
      </c>
      <c r="E183">
        <v>28.96</v>
      </c>
      <c r="F183">
        <v>33.43</v>
      </c>
      <c r="G183">
        <v>32.79</v>
      </c>
      <c r="I183">
        <f t="shared" si="5"/>
        <v>33.314274193548393</v>
      </c>
    </row>
    <row r="184" spans="1:9">
      <c r="A184">
        <v>915905</v>
      </c>
      <c r="B184">
        <v>130.69</v>
      </c>
      <c r="C184">
        <f t="shared" si="4"/>
        <v>32.427500000000002</v>
      </c>
      <c r="D184">
        <v>33.04</v>
      </c>
      <c r="E184">
        <v>29.64</v>
      </c>
      <c r="F184">
        <v>34.32</v>
      </c>
      <c r="G184">
        <v>32.71</v>
      </c>
      <c r="I184">
        <f t="shared" si="5"/>
        <v>33.391774193548386</v>
      </c>
    </row>
    <row r="185" spans="1:9">
      <c r="A185">
        <v>920904</v>
      </c>
      <c r="B185">
        <v>139.04</v>
      </c>
      <c r="C185">
        <f t="shared" si="4"/>
        <v>32.56</v>
      </c>
      <c r="D185">
        <v>32.659999999999997</v>
      </c>
      <c r="E185">
        <v>30.33</v>
      </c>
      <c r="F185">
        <v>34.86</v>
      </c>
      <c r="G185">
        <v>32.39</v>
      </c>
      <c r="I185">
        <f t="shared" si="5"/>
        <v>33.475725806451614</v>
      </c>
    </row>
    <row r="186" spans="1:9">
      <c r="A186">
        <v>925910</v>
      </c>
      <c r="B186">
        <v>146.94999999999999</v>
      </c>
      <c r="C186">
        <f t="shared" si="4"/>
        <v>32.630000000000003</v>
      </c>
      <c r="D186">
        <v>32.24</v>
      </c>
      <c r="E186">
        <v>30.95</v>
      </c>
      <c r="F186">
        <v>35.18</v>
      </c>
      <c r="G186">
        <v>32.15</v>
      </c>
      <c r="I186">
        <f t="shared" si="5"/>
        <v>33.570080645161291</v>
      </c>
    </row>
    <row r="187" spans="1:9">
      <c r="A187">
        <v>930912</v>
      </c>
      <c r="B187">
        <v>155.21</v>
      </c>
      <c r="C187">
        <f t="shared" si="4"/>
        <v>32.567500000000003</v>
      </c>
      <c r="D187">
        <v>31.73</v>
      </c>
      <c r="E187">
        <v>31.46</v>
      </c>
      <c r="F187">
        <v>35.28</v>
      </c>
      <c r="G187">
        <v>31.8</v>
      </c>
      <c r="I187">
        <f t="shared" si="5"/>
        <v>33.67604838709677</v>
      </c>
    </row>
    <row r="188" spans="1:9">
      <c r="A188">
        <v>935911</v>
      </c>
      <c r="B188">
        <v>163.65</v>
      </c>
      <c r="C188">
        <f t="shared" si="4"/>
        <v>32.395000000000003</v>
      </c>
      <c r="D188">
        <v>31.31</v>
      </c>
      <c r="E188">
        <v>31.84</v>
      </c>
      <c r="F188">
        <v>35.090000000000003</v>
      </c>
      <c r="G188">
        <v>31.34</v>
      </c>
      <c r="I188">
        <f t="shared" si="5"/>
        <v>33.796935483870968</v>
      </c>
    </row>
    <row r="189" spans="1:9">
      <c r="A189">
        <v>940918</v>
      </c>
      <c r="B189">
        <v>172.44</v>
      </c>
      <c r="C189">
        <f t="shared" si="4"/>
        <v>32.1875</v>
      </c>
      <c r="D189">
        <v>30.92</v>
      </c>
      <c r="E189">
        <v>32.049999999999997</v>
      </c>
      <c r="F189">
        <v>34.72</v>
      </c>
      <c r="G189">
        <v>31.06</v>
      </c>
      <c r="I189">
        <f t="shared" si="5"/>
        <v>33.931048387096773</v>
      </c>
    </row>
    <row r="190" spans="1:9">
      <c r="A190">
        <v>945919</v>
      </c>
      <c r="B190">
        <v>182.02</v>
      </c>
      <c r="C190">
        <f t="shared" si="4"/>
        <v>31.954999999999998</v>
      </c>
      <c r="D190">
        <v>30.68</v>
      </c>
      <c r="E190">
        <v>31.98</v>
      </c>
      <c r="F190">
        <v>34.299999999999997</v>
      </c>
      <c r="G190">
        <v>30.86</v>
      </c>
      <c r="I190">
        <f t="shared" si="5"/>
        <v>34.07717741935484</v>
      </c>
    </row>
    <row r="191" spans="1:9">
      <c r="A191">
        <v>950926</v>
      </c>
      <c r="B191">
        <v>192.04</v>
      </c>
      <c r="C191">
        <f t="shared" si="4"/>
        <v>31.744999999999997</v>
      </c>
      <c r="D191">
        <v>30.57</v>
      </c>
      <c r="E191">
        <v>31.87</v>
      </c>
      <c r="F191">
        <v>33.75</v>
      </c>
      <c r="G191">
        <v>30.79</v>
      </c>
      <c r="I191">
        <f t="shared" si="5"/>
        <v>34.230806451612899</v>
      </c>
    </row>
    <row r="192" spans="1:9">
      <c r="A192">
        <v>955925</v>
      </c>
      <c r="B192">
        <v>202.94</v>
      </c>
      <c r="C192">
        <f t="shared" si="4"/>
        <v>31.605</v>
      </c>
      <c r="D192">
        <v>30.64</v>
      </c>
      <c r="E192">
        <v>31.58</v>
      </c>
      <c r="F192">
        <v>33.25</v>
      </c>
      <c r="G192">
        <v>30.95</v>
      </c>
      <c r="I192">
        <f t="shared" si="5"/>
        <v>34.387096774193552</v>
      </c>
    </row>
    <row r="193" spans="1:9">
      <c r="A193">
        <v>960932</v>
      </c>
      <c r="B193">
        <v>214.54</v>
      </c>
      <c r="C193">
        <f t="shared" si="4"/>
        <v>31.594999999999999</v>
      </c>
      <c r="D193">
        <v>30.84</v>
      </c>
      <c r="E193">
        <v>31.25</v>
      </c>
      <c r="F193">
        <v>32.909999999999997</v>
      </c>
      <c r="G193">
        <v>31.38</v>
      </c>
      <c r="I193">
        <f t="shared" si="5"/>
        <v>34.542258064516126</v>
      </c>
    </row>
    <row r="194" spans="1:9">
      <c r="A194">
        <v>965942</v>
      </c>
      <c r="B194">
        <v>227.37</v>
      </c>
      <c r="C194">
        <f t="shared" si="4"/>
        <v>31.68</v>
      </c>
      <c r="D194">
        <v>31.39</v>
      </c>
      <c r="E194">
        <v>30.89</v>
      </c>
      <c r="F194">
        <v>32.51</v>
      </c>
      <c r="G194">
        <v>31.93</v>
      </c>
      <c r="I194">
        <f t="shared" si="5"/>
        <v>34.688790322580651</v>
      </c>
    </row>
    <row r="195" spans="1:9">
      <c r="A195">
        <v>970938</v>
      </c>
      <c r="B195">
        <v>239.5</v>
      </c>
      <c r="C195">
        <f t="shared" ref="C195:C258" si="6">AVERAGE(D195:G195)</f>
        <v>31.917499999999997</v>
      </c>
      <c r="D195">
        <v>32</v>
      </c>
      <c r="E195">
        <v>30.54</v>
      </c>
      <c r="F195">
        <v>32.409999999999997</v>
      </c>
      <c r="G195">
        <v>32.72</v>
      </c>
      <c r="I195">
        <f t="shared" ref="I195:I258" si="7">AVERAGE(C195:C225)</f>
        <v>34.822096774193547</v>
      </c>
    </row>
    <row r="196" spans="1:9">
      <c r="A196">
        <v>975939</v>
      </c>
      <c r="B196">
        <v>252.42</v>
      </c>
      <c r="C196">
        <f t="shared" si="6"/>
        <v>32.267499999999998</v>
      </c>
      <c r="D196">
        <v>32.659999999999997</v>
      </c>
      <c r="E196">
        <v>30.31</v>
      </c>
      <c r="F196">
        <v>32.42</v>
      </c>
      <c r="G196">
        <v>33.68</v>
      </c>
      <c r="I196">
        <f t="shared" si="7"/>
        <v>34.936612903225807</v>
      </c>
    </row>
    <row r="197" spans="1:9">
      <c r="A197">
        <v>980938</v>
      </c>
      <c r="B197">
        <v>264.38</v>
      </c>
      <c r="C197">
        <f t="shared" si="6"/>
        <v>32.704999999999998</v>
      </c>
      <c r="D197">
        <v>33.49</v>
      </c>
      <c r="E197">
        <v>30.09</v>
      </c>
      <c r="F197">
        <v>32.630000000000003</v>
      </c>
      <c r="G197">
        <v>34.61</v>
      </c>
      <c r="I197">
        <f t="shared" si="7"/>
        <v>35.031048387096767</v>
      </c>
    </row>
    <row r="198" spans="1:9">
      <c r="A198">
        <v>985958</v>
      </c>
      <c r="B198">
        <v>275.98</v>
      </c>
      <c r="C198">
        <f t="shared" si="6"/>
        <v>33.17</v>
      </c>
      <c r="D198">
        <v>34.049999999999997</v>
      </c>
      <c r="E198">
        <v>30.1</v>
      </c>
      <c r="F198">
        <v>32.93</v>
      </c>
      <c r="G198">
        <v>35.6</v>
      </c>
      <c r="I198">
        <f t="shared" si="7"/>
        <v>35.106451612903221</v>
      </c>
    </row>
    <row r="199" spans="1:9">
      <c r="A199">
        <v>990950</v>
      </c>
      <c r="B199">
        <v>286.95999999999998</v>
      </c>
      <c r="C199">
        <f t="shared" si="6"/>
        <v>33.707499999999996</v>
      </c>
      <c r="D199">
        <v>34.67</v>
      </c>
      <c r="E199">
        <v>30.23</v>
      </c>
      <c r="F199">
        <v>33.630000000000003</v>
      </c>
      <c r="G199">
        <v>36.299999999999997</v>
      </c>
      <c r="I199">
        <f t="shared" si="7"/>
        <v>35.166532258064514</v>
      </c>
    </row>
    <row r="200" spans="1:9">
      <c r="A200">
        <v>995956</v>
      </c>
      <c r="B200">
        <v>296.81</v>
      </c>
      <c r="C200">
        <f t="shared" si="6"/>
        <v>34.160000000000004</v>
      </c>
      <c r="D200">
        <v>34.950000000000003</v>
      </c>
      <c r="E200">
        <v>30.64</v>
      </c>
      <c r="F200">
        <v>34.28</v>
      </c>
      <c r="G200">
        <v>36.770000000000003</v>
      </c>
      <c r="I200">
        <f t="shared" si="7"/>
        <v>35.212338709677418</v>
      </c>
    </row>
    <row r="201" spans="1:9">
      <c r="A201">
        <v>1000957</v>
      </c>
      <c r="B201">
        <v>306.12</v>
      </c>
      <c r="C201">
        <f t="shared" si="6"/>
        <v>34.590000000000003</v>
      </c>
      <c r="D201">
        <v>35.04</v>
      </c>
      <c r="E201">
        <v>31.35</v>
      </c>
      <c r="F201">
        <v>35.049999999999997</v>
      </c>
      <c r="G201">
        <v>36.92</v>
      </c>
      <c r="I201">
        <f t="shared" si="7"/>
        <v>35.252741935483876</v>
      </c>
    </row>
    <row r="202" spans="1:9">
      <c r="A202">
        <v>1005959</v>
      </c>
      <c r="B202">
        <v>315.08999999999997</v>
      </c>
      <c r="C202">
        <f t="shared" si="6"/>
        <v>34.827500000000001</v>
      </c>
      <c r="D202">
        <v>34.950000000000003</v>
      </c>
      <c r="E202">
        <v>32.07</v>
      </c>
      <c r="F202">
        <v>35.6</v>
      </c>
      <c r="G202">
        <v>36.69</v>
      </c>
      <c r="I202">
        <f t="shared" si="7"/>
        <v>35.291451612903231</v>
      </c>
    </row>
    <row r="203" spans="1:9">
      <c r="A203">
        <v>1010959</v>
      </c>
      <c r="B203">
        <v>323.7</v>
      </c>
      <c r="C203">
        <f t="shared" si="6"/>
        <v>35.03</v>
      </c>
      <c r="D203">
        <v>34.57</v>
      </c>
      <c r="E203">
        <v>33.04</v>
      </c>
      <c r="F203">
        <v>36.14</v>
      </c>
      <c r="G203">
        <v>36.369999999999997</v>
      </c>
      <c r="I203">
        <f t="shared" si="7"/>
        <v>35.33233870967743</v>
      </c>
    </row>
    <row r="204" spans="1:9">
      <c r="A204">
        <v>1015959</v>
      </c>
      <c r="B204">
        <v>331.96</v>
      </c>
      <c r="C204">
        <f t="shared" si="6"/>
        <v>35.112500000000004</v>
      </c>
      <c r="D204">
        <v>34.22</v>
      </c>
      <c r="E204">
        <v>34.03</v>
      </c>
      <c r="F204">
        <v>36.43</v>
      </c>
      <c r="G204">
        <v>35.770000000000003</v>
      </c>
      <c r="I204">
        <f t="shared" si="7"/>
        <v>35.378629032258068</v>
      </c>
    </row>
    <row r="205" spans="1:9">
      <c r="A205">
        <v>1020971</v>
      </c>
      <c r="B205">
        <v>340.66</v>
      </c>
      <c r="C205">
        <f t="shared" si="6"/>
        <v>35.057499999999997</v>
      </c>
      <c r="D205">
        <v>33.71</v>
      </c>
      <c r="E205">
        <v>35.04</v>
      </c>
      <c r="F205">
        <v>36.19</v>
      </c>
      <c r="G205">
        <v>35.29</v>
      </c>
      <c r="I205">
        <f t="shared" si="7"/>
        <v>35.432096774193546</v>
      </c>
    </row>
    <row r="206" spans="1:9">
      <c r="A206">
        <v>1025963</v>
      </c>
      <c r="B206">
        <v>349.19</v>
      </c>
      <c r="C206">
        <f t="shared" si="6"/>
        <v>34.910000000000004</v>
      </c>
      <c r="D206">
        <v>33.26</v>
      </c>
      <c r="E206">
        <v>35.71</v>
      </c>
      <c r="F206">
        <v>36.020000000000003</v>
      </c>
      <c r="G206">
        <v>34.65</v>
      </c>
      <c r="I206">
        <f t="shared" si="7"/>
        <v>35.495161290322585</v>
      </c>
    </row>
    <row r="207" spans="1:9">
      <c r="A207">
        <v>1030981</v>
      </c>
      <c r="B207">
        <v>358.42</v>
      </c>
      <c r="C207">
        <f t="shared" si="6"/>
        <v>34.725000000000001</v>
      </c>
      <c r="D207">
        <v>32.97</v>
      </c>
      <c r="E207">
        <v>36.18</v>
      </c>
      <c r="F207">
        <v>35.6</v>
      </c>
      <c r="G207">
        <v>34.15</v>
      </c>
      <c r="I207">
        <f t="shared" si="7"/>
        <v>35.567338709677429</v>
      </c>
    </row>
    <row r="208" spans="1:9">
      <c r="A208">
        <v>1035987</v>
      </c>
      <c r="B208">
        <v>8.17</v>
      </c>
      <c r="C208">
        <f t="shared" si="6"/>
        <v>34.465000000000003</v>
      </c>
      <c r="D208">
        <v>32.659999999999997</v>
      </c>
      <c r="E208">
        <v>36.24</v>
      </c>
      <c r="F208">
        <v>35.18</v>
      </c>
      <c r="G208">
        <v>33.78</v>
      </c>
      <c r="I208">
        <f t="shared" si="7"/>
        <v>35.646451612903235</v>
      </c>
    </row>
    <row r="209" spans="1:9">
      <c r="A209">
        <v>1040972</v>
      </c>
      <c r="B209">
        <v>18.190000000000001</v>
      </c>
      <c r="C209">
        <f t="shared" si="6"/>
        <v>34.272500000000001</v>
      </c>
      <c r="D209">
        <v>32.65</v>
      </c>
      <c r="E209">
        <v>36.130000000000003</v>
      </c>
      <c r="F209">
        <v>34.75</v>
      </c>
      <c r="G209">
        <v>33.56</v>
      </c>
      <c r="I209">
        <f t="shared" si="7"/>
        <v>35.733629032258072</v>
      </c>
    </row>
    <row r="210" spans="1:9">
      <c r="A210">
        <v>1045978</v>
      </c>
      <c r="B210">
        <v>29.27</v>
      </c>
      <c r="C210">
        <f t="shared" si="6"/>
        <v>34.094999999999999</v>
      </c>
      <c r="D210">
        <v>32.75</v>
      </c>
      <c r="E210">
        <v>35.83</v>
      </c>
      <c r="F210">
        <v>34.24</v>
      </c>
      <c r="G210">
        <v>33.56</v>
      </c>
      <c r="I210">
        <f t="shared" si="7"/>
        <v>35.822500000000005</v>
      </c>
    </row>
    <row r="211" spans="1:9">
      <c r="A211">
        <v>1050979</v>
      </c>
      <c r="B211">
        <v>40.61</v>
      </c>
      <c r="C211">
        <f t="shared" si="6"/>
        <v>33.972500000000004</v>
      </c>
      <c r="D211">
        <v>33.119999999999997</v>
      </c>
      <c r="E211">
        <v>35.25</v>
      </c>
      <c r="F211">
        <v>33.89</v>
      </c>
      <c r="G211">
        <v>33.630000000000003</v>
      </c>
      <c r="I211">
        <f t="shared" si="7"/>
        <v>35.908467741935482</v>
      </c>
    </row>
    <row r="212" spans="1:9">
      <c r="A212">
        <v>1055983</v>
      </c>
      <c r="B212">
        <v>52.91</v>
      </c>
      <c r="C212">
        <f t="shared" si="6"/>
        <v>34.027500000000003</v>
      </c>
      <c r="D212">
        <v>33.68</v>
      </c>
      <c r="E212">
        <v>34.729999999999997</v>
      </c>
      <c r="F212">
        <v>33.61</v>
      </c>
      <c r="G212">
        <v>34.090000000000003</v>
      </c>
      <c r="I212">
        <f t="shared" si="7"/>
        <v>35.98854838709677</v>
      </c>
    </row>
    <row r="213" spans="1:9">
      <c r="A213">
        <v>1060992</v>
      </c>
      <c r="B213">
        <v>65.040000000000006</v>
      </c>
      <c r="C213">
        <f t="shared" si="6"/>
        <v>34.230000000000004</v>
      </c>
      <c r="D213">
        <v>34.479999999999997</v>
      </c>
      <c r="E213">
        <v>34.200000000000003</v>
      </c>
      <c r="F213">
        <v>33.65</v>
      </c>
      <c r="G213">
        <v>34.590000000000003</v>
      </c>
      <c r="I213">
        <f t="shared" si="7"/>
        <v>36.05693548387098</v>
      </c>
    </row>
    <row r="214" spans="1:9">
      <c r="A214">
        <v>1065985</v>
      </c>
      <c r="B214">
        <v>77.08</v>
      </c>
      <c r="C214">
        <f t="shared" si="6"/>
        <v>34.555</v>
      </c>
      <c r="D214">
        <v>35.479999999999997</v>
      </c>
      <c r="E214">
        <v>33.74</v>
      </c>
      <c r="F214">
        <v>33.75</v>
      </c>
      <c r="G214">
        <v>35.25</v>
      </c>
      <c r="I214">
        <f t="shared" si="7"/>
        <v>36.108870967741943</v>
      </c>
    </row>
    <row r="215" spans="1:9">
      <c r="A215">
        <v>1070990</v>
      </c>
      <c r="B215">
        <v>88.24</v>
      </c>
      <c r="C215">
        <f t="shared" si="6"/>
        <v>35.03</v>
      </c>
      <c r="D215">
        <v>36.549999999999997</v>
      </c>
      <c r="E215">
        <v>33.33</v>
      </c>
      <c r="F215">
        <v>34.369999999999997</v>
      </c>
      <c r="G215">
        <v>35.869999999999997</v>
      </c>
      <c r="I215">
        <f t="shared" si="7"/>
        <v>36.14411290322581</v>
      </c>
    </row>
    <row r="216" spans="1:9">
      <c r="A216">
        <v>1075991</v>
      </c>
      <c r="B216">
        <v>99.4</v>
      </c>
      <c r="C216">
        <f t="shared" si="6"/>
        <v>35.484999999999999</v>
      </c>
      <c r="D216">
        <v>37.31</v>
      </c>
      <c r="E216">
        <v>33.15</v>
      </c>
      <c r="F216">
        <v>35.1</v>
      </c>
      <c r="G216">
        <v>36.380000000000003</v>
      </c>
      <c r="I216">
        <f t="shared" si="7"/>
        <v>36.160887096774196</v>
      </c>
    </row>
    <row r="217" spans="1:9">
      <c r="A217">
        <v>1080989</v>
      </c>
      <c r="B217">
        <v>109.69</v>
      </c>
      <c r="C217">
        <f t="shared" si="6"/>
        <v>35.914999999999999</v>
      </c>
      <c r="D217">
        <v>37.76</v>
      </c>
      <c r="E217">
        <v>33.229999999999997</v>
      </c>
      <c r="F217">
        <v>35.840000000000003</v>
      </c>
      <c r="G217">
        <v>36.83</v>
      </c>
      <c r="I217">
        <f t="shared" si="7"/>
        <v>36.166612903225804</v>
      </c>
    </row>
    <row r="218" spans="1:9">
      <c r="A218">
        <v>1085999</v>
      </c>
      <c r="B218">
        <v>119.18</v>
      </c>
      <c r="C218">
        <f t="shared" si="6"/>
        <v>36.314999999999998</v>
      </c>
      <c r="D218">
        <v>38.130000000000003</v>
      </c>
      <c r="E218">
        <v>33.340000000000003</v>
      </c>
      <c r="F218">
        <v>36.86</v>
      </c>
      <c r="G218">
        <v>36.93</v>
      </c>
      <c r="I218">
        <f t="shared" si="7"/>
        <v>36.165806451612916</v>
      </c>
    </row>
    <row r="219" spans="1:9">
      <c r="A219">
        <v>1090998</v>
      </c>
      <c r="B219">
        <v>128.5</v>
      </c>
      <c r="C219">
        <f t="shared" si="6"/>
        <v>36.552500000000002</v>
      </c>
      <c r="D219">
        <v>37.96</v>
      </c>
      <c r="E219">
        <v>33.659999999999997</v>
      </c>
      <c r="F219">
        <v>37.67</v>
      </c>
      <c r="G219">
        <v>36.92</v>
      </c>
      <c r="I219">
        <f t="shared" si="7"/>
        <v>36.161532258064518</v>
      </c>
    </row>
    <row r="220" spans="1:9">
      <c r="A220">
        <v>1096002</v>
      </c>
      <c r="B220">
        <v>137.55000000000001</v>
      </c>
      <c r="C220">
        <f t="shared" si="6"/>
        <v>36.717500000000001</v>
      </c>
      <c r="D220">
        <v>37.64</v>
      </c>
      <c r="E220">
        <v>34.14</v>
      </c>
      <c r="F220">
        <v>38.43</v>
      </c>
      <c r="G220">
        <v>36.659999999999997</v>
      </c>
      <c r="I220">
        <f t="shared" si="7"/>
        <v>36.163548387096789</v>
      </c>
    </row>
    <row r="221" spans="1:9">
      <c r="A221">
        <v>1101000</v>
      </c>
      <c r="B221">
        <v>146.25</v>
      </c>
      <c r="C221">
        <f t="shared" si="6"/>
        <v>36.717500000000001</v>
      </c>
      <c r="D221">
        <v>37.119999999999997</v>
      </c>
      <c r="E221">
        <v>34.86</v>
      </c>
      <c r="F221">
        <v>38.71</v>
      </c>
      <c r="G221">
        <v>36.18</v>
      </c>
      <c r="I221">
        <f t="shared" si="7"/>
        <v>36.174112903225812</v>
      </c>
    </row>
    <row r="222" spans="1:9">
      <c r="A222">
        <v>1106006</v>
      </c>
      <c r="B222">
        <v>154.78</v>
      </c>
      <c r="C222">
        <f t="shared" si="6"/>
        <v>36.590000000000003</v>
      </c>
      <c r="D222">
        <v>36.51</v>
      </c>
      <c r="E222">
        <v>35.35</v>
      </c>
      <c r="F222">
        <v>38.76</v>
      </c>
      <c r="G222">
        <v>35.74</v>
      </c>
      <c r="I222">
        <f t="shared" si="7"/>
        <v>36.194516129032266</v>
      </c>
    </row>
    <row r="223" spans="1:9">
      <c r="A223">
        <v>1111011</v>
      </c>
      <c r="B223">
        <v>163.74</v>
      </c>
      <c r="C223">
        <f t="shared" si="6"/>
        <v>36.414999999999992</v>
      </c>
      <c r="D223">
        <v>35.93</v>
      </c>
      <c r="E223">
        <v>36.08</v>
      </c>
      <c r="F223">
        <v>38.51</v>
      </c>
      <c r="G223">
        <v>35.14</v>
      </c>
      <c r="I223">
        <f t="shared" si="7"/>
        <v>36.225322580645162</v>
      </c>
    </row>
    <row r="224" spans="1:9">
      <c r="A224">
        <v>1116013</v>
      </c>
      <c r="B224">
        <v>173.14</v>
      </c>
      <c r="C224">
        <f t="shared" si="6"/>
        <v>36.137499999999996</v>
      </c>
      <c r="D224">
        <v>35.25</v>
      </c>
      <c r="E224">
        <v>36.57</v>
      </c>
      <c r="F224">
        <v>38.049999999999997</v>
      </c>
      <c r="G224">
        <v>34.68</v>
      </c>
      <c r="I224">
        <f t="shared" si="7"/>
        <v>36.266209677419354</v>
      </c>
    </row>
    <row r="225" spans="1:9">
      <c r="A225">
        <v>1121013</v>
      </c>
      <c r="B225">
        <v>183.08</v>
      </c>
      <c r="C225">
        <f t="shared" si="6"/>
        <v>35.8125</v>
      </c>
      <c r="D225">
        <v>34.880000000000003</v>
      </c>
      <c r="E225">
        <v>36.67</v>
      </c>
      <c r="F225">
        <v>37.409999999999997</v>
      </c>
      <c r="G225">
        <v>34.29</v>
      </c>
      <c r="I225">
        <f t="shared" si="7"/>
        <v>36.317096774193551</v>
      </c>
    </row>
    <row r="226" spans="1:9">
      <c r="A226">
        <v>1126024</v>
      </c>
      <c r="B226">
        <v>193.97</v>
      </c>
      <c r="C226">
        <f t="shared" si="6"/>
        <v>35.467500000000001</v>
      </c>
      <c r="D226">
        <v>34.5</v>
      </c>
      <c r="E226">
        <v>36.6</v>
      </c>
      <c r="F226">
        <v>36.69</v>
      </c>
      <c r="G226">
        <v>34.08</v>
      </c>
      <c r="I226">
        <f t="shared" si="7"/>
        <v>36.373467741935478</v>
      </c>
    </row>
    <row r="227" spans="1:9">
      <c r="A227">
        <v>1131019</v>
      </c>
      <c r="B227">
        <v>205.31</v>
      </c>
      <c r="C227">
        <f t="shared" si="6"/>
        <v>35.195</v>
      </c>
      <c r="D227">
        <v>34.380000000000003</v>
      </c>
      <c r="E227">
        <v>36.35</v>
      </c>
      <c r="F227">
        <v>36.06</v>
      </c>
      <c r="G227">
        <v>33.99</v>
      </c>
      <c r="I227">
        <f t="shared" si="7"/>
        <v>36.432741935483868</v>
      </c>
    </row>
    <row r="228" spans="1:9">
      <c r="A228">
        <v>1136024</v>
      </c>
      <c r="B228">
        <v>217.88</v>
      </c>
      <c r="C228">
        <f t="shared" si="6"/>
        <v>35.042499999999997</v>
      </c>
      <c r="D228">
        <v>34.380000000000003</v>
      </c>
      <c r="E228">
        <v>36.06</v>
      </c>
      <c r="F228">
        <v>35.47</v>
      </c>
      <c r="G228">
        <v>34.26</v>
      </c>
      <c r="I228">
        <f t="shared" si="7"/>
        <v>36.491854838709678</v>
      </c>
    </row>
    <row r="229" spans="1:9">
      <c r="A229">
        <v>1141026</v>
      </c>
      <c r="B229">
        <v>230.71</v>
      </c>
      <c r="C229">
        <f t="shared" si="6"/>
        <v>35.032499999999999</v>
      </c>
      <c r="D229">
        <v>34.72</v>
      </c>
      <c r="E229">
        <v>35.54</v>
      </c>
      <c r="F229">
        <v>35.119999999999997</v>
      </c>
      <c r="G229">
        <v>34.75</v>
      </c>
      <c r="I229">
        <f t="shared" si="7"/>
        <v>36.54354838709677</v>
      </c>
    </row>
    <row r="230" spans="1:9">
      <c r="A230">
        <v>1146032</v>
      </c>
      <c r="B230">
        <v>244.78</v>
      </c>
      <c r="C230">
        <f t="shared" si="6"/>
        <v>35.127499999999998</v>
      </c>
      <c r="D230">
        <v>35.19</v>
      </c>
      <c r="E230">
        <v>35.020000000000003</v>
      </c>
      <c r="F230">
        <v>34.83</v>
      </c>
      <c r="G230">
        <v>35.47</v>
      </c>
      <c r="I230">
        <f t="shared" si="7"/>
        <v>36.582983870967738</v>
      </c>
    </row>
    <row r="231" spans="1:9">
      <c r="A231">
        <v>1151032</v>
      </c>
      <c r="B231">
        <v>257.26</v>
      </c>
      <c r="C231">
        <f t="shared" si="6"/>
        <v>35.412500000000001</v>
      </c>
      <c r="D231">
        <v>35.79</v>
      </c>
      <c r="E231">
        <v>34.58</v>
      </c>
      <c r="F231">
        <v>34.9</v>
      </c>
      <c r="G231">
        <v>36.380000000000003</v>
      </c>
      <c r="I231">
        <f t="shared" si="7"/>
        <v>36.60927419354838</v>
      </c>
    </row>
    <row r="232" spans="1:9">
      <c r="A232">
        <v>1156033</v>
      </c>
      <c r="B232">
        <v>269.47000000000003</v>
      </c>
      <c r="C232">
        <f t="shared" si="6"/>
        <v>35.79</v>
      </c>
      <c r="D232">
        <v>36.39</v>
      </c>
      <c r="E232">
        <v>34.14</v>
      </c>
      <c r="F232">
        <v>35.28</v>
      </c>
      <c r="G232">
        <v>37.35</v>
      </c>
      <c r="I232">
        <f t="shared" si="7"/>
        <v>36.618951612903224</v>
      </c>
    </row>
    <row r="233" spans="1:9">
      <c r="A233">
        <v>1161040</v>
      </c>
      <c r="B233">
        <v>280.63</v>
      </c>
      <c r="C233">
        <f t="shared" si="6"/>
        <v>36.094999999999999</v>
      </c>
      <c r="D233">
        <v>36.79</v>
      </c>
      <c r="E233">
        <v>33.97</v>
      </c>
      <c r="F233">
        <v>35.479999999999997</v>
      </c>
      <c r="G233">
        <v>38.14</v>
      </c>
      <c r="I233">
        <f t="shared" si="7"/>
        <v>36.612177419354836</v>
      </c>
    </row>
    <row r="234" spans="1:9">
      <c r="A234">
        <v>1166047</v>
      </c>
      <c r="B234">
        <v>291.27</v>
      </c>
      <c r="C234">
        <f t="shared" si="6"/>
        <v>36.465000000000003</v>
      </c>
      <c r="D234">
        <v>37.22</v>
      </c>
      <c r="E234">
        <v>33.869999999999997</v>
      </c>
      <c r="F234">
        <v>36.049999999999997</v>
      </c>
      <c r="G234">
        <v>38.72</v>
      </c>
      <c r="I234">
        <f t="shared" si="7"/>
        <v>36.598145161290326</v>
      </c>
    </row>
    <row r="235" spans="1:9">
      <c r="A235">
        <v>1171048</v>
      </c>
      <c r="B235">
        <v>301.64</v>
      </c>
      <c r="C235">
        <f t="shared" si="6"/>
        <v>36.769999999999996</v>
      </c>
      <c r="D235">
        <v>37.36</v>
      </c>
      <c r="E235">
        <v>34.14</v>
      </c>
      <c r="F235">
        <v>36.6</v>
      </c>
      <c r="G235">
        <v>38.979999999999997</v>
      </c>
      <c r="I235">
        <f t="shared" si="7"/>
        <v>36.576612903225801</v>
      </c>
    </row>
    <row r="236" spans="1:9">
      <c r="A236">
        <v>1176049</v>
      </c>
      <c r="B236">
        <v>310.61</v>
      </c>
      <c r="C236">
        <f t="shared" si="6"/>
        <v>37.012500000000003</v>
      </c>
      <c r="D236">
        <v>37.340000000000003</v>
      </c>
      <c r="E236">
        <v>34.58</v>
      </c>
      <c r="F236">
        <v>37.21</v>
      </c>
      <c r="G236">
        <v>38.92</v>
      </c>
      <c r="I236">
        <f t="shared" si="7"/>
        <v>36.555403225806444</v>
      </c>
    </row>
    <row r="237" spans="1:9">
      <c r="A237">
        <v>1181054</v>
      </c>
      <c r="B237">
        <v>319.92</v>
      </c>
      <c r="C237">
        <f t="shared" si="6"/>
        <v>37.147500000000001</v>
      </c>
      <c r="D237">
        <v>37.1</v>
      </c>
      <c r="E237">
        <v>35.35</v>
      </c>
      <c r="F237">
        <v>37.6</v>
      </c>
      <c r="G237">
        <v>38.54</v>
      </c>
      <c r="I237">
        <f t="shared" si="7"/>
        <v>36.537338709677421</v>
      </c>
    </row>
    <row r="238" spans="1:9">
      <c r="A238">
        <v>1186060</v>
      </c>
      <c r="B238">
        <v>328.27</v>
      </c>
      <c r="C238">
        <f t="shared" si="6"/>
        <v>37.177500000000002</v>
      </c>
      <c r="D238">
        <v>36.69</v>
      </c>
      <c r="E238">
        <v>36.020000000000003</v>
      </c>
      <c r="F238">
        <v>37.950000000000003</v>
      </c>
      <c r="G238">
        <v>38.049999999999997</v>
      </c>
      <c r="I238">
        <f t="shared" si="7"/>
        <v>36.526774193548384</v>
      </c>
    </row>
    <row r="239" spans="1:9">
      <c r="A239">
        <v>1191070</v>
      </c>
      <c r="B239">
        <v>337.24</v>
      </c>
      <c r="C239">
        <f t="shared" si="6"/>
        <v>37.167499999999997</v>
      </c>
      <c r="D239">
        <v>36.28</v>
      </c>
      <c r="E239">
        <v>37.04</v>
      </c>
      <c r="F239">
        <v>37.909999999999997</v>
      </c>
      <c r="G239">
        <v>37.44</v>
      </c>
      <c r="I239">
        <f t="shared" si="7"/>
        <v>36.525806451612901</v>
      </c>
    </row>
    <row r="240" spans="1:9">
      <c r="A240">
        <v>1196072</v>
      </c>
      <c r="B240">
        <v>345.67</v>
      </c>
      <c r="C240">
        <f t="shared" si="6"/>
        <v>37.027500000000003</v>
      </c>
      <c r="D240">
        <v>35.630000000000003</v>
      </c>
      <c r="E240">
        <v>37.979999999999997</v>
      </c>
      <c r="F240">
        <v>37.61</v>
      </c>
      <c r="G240">
        <v>36.89</v>
      </c>
      <c r="I240">
        <f t="shared" si="7"/>
        <v>36.532258064516128</v>
      </c>
    </row>
    <row r="241" spans="1:9">
      <c r="A241">
        <v>1201065</v>
      </c>
      <c r="B241">
        <v>355.25</v>
      </c>
      <c r="C241">
        <f t="shared" si="6"/>
        <v>36.76</v>
      </c>
      <c r="D241">
        <v>35.11</v>
      </c>
      <c r="E241">
        <v>38.54</v>
      </c>
      <c r="F241">
        <v>37.29</v>
      </c>
      <c r="G241">
        <v>36.1</v>
      </c>
      <c r="I241">
        <f t="shared" si="7"/>
        <v>36.548951612903231</v>
      </c>
    </row>
    <row r="242" spans="1:9">
      <c r="A242">
        <v>1206072</v>
      </c>
      <c r="B242">
        <v>4.66</v>
      </c>
      <c r="C242">
        <f t="shared" si="6"/>
        <v>36.454999999999998</v>
      </c>
      <c r="D242">
        <v>34.68</v>
      </c>
      <c r="E242">
        <v>38.89</v>
      </c>
      <c r="F242">
        <v>36.69</v>
      </c>
      <c r="G242">
        <v>35.56</v>
      </c>
      <c r="I242">
        <f t="shared" si="7"/>
        <v>36.574354838709674</v>
      </c>
    </row>
    <row r="243" spans="1:9">
      <c r="A243">
        <v>1211071</v>
      </c>
      <c r="B243">
        <v>14.68</v>
      </c>
      <c r="C243">
        <f t="shared" si="6"/>
        <v>36.147500000000001</v>
      </c>
      <c r="D243">
        <v>34.46</v>
      </c>
      <c r="E243">
        <v>38.799999999999997</v>
      </c>
      <c r="F243">
        <v>36.18</v>
      </c>
      <c r="G243">
        <v>35.15</v>
      </c>
      <c r="I243">
        <f t="shared" si="7"/>
        <v>36.607822580645156</v>
      </c>
    </row>
    <row r="244" spans="1:9">
      <c r="A244">
        <v>1216085</v>
      </c>
      <c r="B244">
        <v>26.02</v>
      </c>
      <c r="C244">
        <f t="shared" si="6"/>
        <v>35.839999999999996</v>
      </c>
      <c r="D244">
        <v>34.340000000000003</v>
      </c>
      <c r="E244">
        <v>38.479999999999997</v>
      </c>
      <c r="F244">
        <v>35.57</v>
      </c>
      <c r="G244">
        <v>34.97</v>
      </c>
      <c r="I244">
        <f t="shared" si="7"/>
        <v>36.646048387096769</v>
      </c>
    </row>
    <row r="245" spans="1:9">
      <c r="A245">
        <v>1221080</v>
      </c>
      <c r="B245">
        <v>37</v>
      </c>
      <c r="C245">
        <f t="shared" si="6"/>
        <v>35.647500000000008</v>
      </c>
      <c r="D245">
        <v>34.49</v>
      </c>
      <c r="E245">
        <v>38</v>
      </c>
      <c r="F245">
        <v>35.15</v>
      </c>
      <c r="G245">
        <v>34.950000000000003</v>
      </c>
      <c r="I245">
        <f t="shared" si="7"/>
        <v>36.687096774193549</v>
      </c>
    </row>
    <row r="246" spans="1:9">
      <c r="A246">
        <v>1226083</v>
      </c>
      <c r="B246">
        <v>49.31</v>
      </c>
      <c r="C246">
        <f t="shared" si="6"/>
        <v>35.549999999999997</v>
      </c>
      <c r="D246">
        <v>34.979999999999997</v>
      </c>
      <c r="E246">
        <v>37.369999999999997</v>
      </c>
      <c r="F246">
        <v>34.729999999999997</v>
      </c>
      <c r="G246">
        <v>35.119999999999997</v>
      </c>
      <c r="I246">
        <f t="shared" si="7"/>
        <v>36.724677419354833</v>
      </c>
    </row>
    <row r="247" spans="1:9">
      <c r="A247">
        <v>1231089</v>
      </c>
      <c r="B247">
        <v>61.35</v>
      </c>
      <c r="C247">
        <f t="shared" si="6"/>
        <v>35.662500000000001</v>
      </c>
      <c r="D247">
        <v>35.6</v>
      </c>
      <c r="E247">
        <v>36.79</v>
      </c>
      <c r="F247">
        <v>34.67</v>
      </c>
      <c r="G247">
        <v>35.590000000000003</v>
      </c>
      <c r="I247">
        <f t="shared" si="7"/>
        <v>36.753629032258061</v>
      </c>
    </row>
    <row r="248" spans="1:9">
      <c r="A248">
        <v>1236094</v>
      </c>
      <c r="B248">
        <v>73.56</v>
      </c>
      <c r="C248">
        <f t="shared" si="6"/>
        <v>35.889999999999993</v>
      </c>
      <c r="D248">
        <v>36.549999999999997</v>
      </c>
      <c r="E248">
        <v>36.18</v>
      </c>
      <c r="F248">
        <v>34.79</v>
      </c>
      <c r="G248">
        <v>36.04</v>
      </c>
      <c r="I248">
        <f t="shared" si="7"/>
        <v>36.768870967741933</v>
      </c>
    </row>
    <row r="249" spans="1:9">
      <c r="A249">
        <v>1241092</v>
      </c>
      <c r="B249">
        <v>85.25</v>
      </c>
      <c r="C249">
        <f t="shared" si="6"/>
        <v>36.182500000000005</v>
      </c>
      <c r="D249">
        <v>37.39</v>
      </c>
      <c r="E249">
        <v>35.549999999999997</v>
      </c>
      <c r="F249">
        <v>35.119999999999997</v>
      </c>
      <c r="G249">
        <v>36.67</v>
      </c>
      <c r="I249">
        <f t="shared" si="7"/>
        <v>36.768951612903216</v>
      </c>
    </row>
    <row r="250" spans="1:9">
      <c r="A250">
        <v>1246098</v>
      </c>
      <c r="B250">
        <v>96.5</v>
      </c>
      <c r="C250">
        <f t="shared" si="6"/>
        <v>36.615000000000002</v>
      </c>
      <c r="D250">
        <v>38.32</v>
      </c>
      <c r="E250">
        <v>35.08</v>
      </c>
      <c r="F250">
        <v>35.78</v>
      </c>
      <c r="G250">
        <v>37.28</v>
      </c>
      <c r="I250">
        <f t="shared" si="7"/>
        <v>36.754032258064505</v>
      </c>
    </row>
    <row r="251" spans="1:9">
      <c r="A251">
        <v>1251093</v>
      </c>
      <c r="B251">
        <v>106.96</v>
      </c>
      <c r="C251">
        <f t="shared" si="6"/>
        <v>37.045000000000002</v>
      </c>
      <c r="D251">
        <v>39</v>
      </c>
      <c r="E251">
        <v>34.99</v>
      </c>
      <c r="F251">
        <v>36.54</v>
      </c>
      <c r="G251">
        <v>37.65</v>
      </c>
      <c r="I251">
        <f t="shared" si="7"/>
        <v>36.725725806451607</v>
      </c>
    </row>
    <row r="252" spans="1:9">
      <c r="A252">
        <v>1256103</v>
      </c>
      <c r="B252">
        <v>116.72</v>
      </c>
      <c r="C252">
        <f t="shared" si="6"/>
        <v>37.349999999999994</v>
      </c>
      <c r="D252">
        <v>39.19</v>
      </c>
      <c r="E252">
        <v>34.83</v>
      </c>
      <c r="F252">
        <v>37.520000000000003</v>
      </c>
      <c r="G252">
        <v>37.86</v>
      </c>
      <c r="I252">
        <f t="shared" si="7"/>
        <v>36.687903225806437</v>
      </c>
    </row>
    <row r="253" spans="1:9">
      <c r="A253">
        <v>1261102</v>
      </c>
      <c r="B253">
        <v>126.04</v>
      </c>
      <c r="C253">
        <f t="shared" si="6"/>
        <v>37.545000000000002</v>
      </c>
      <c r="D253">
        <v>39.119999999999997</v>
      </c>
      <c r="E253">
        <v>35.07</v>
      </c>
      <c r="F253">
        <v>38.25</v>
      </c>
      <c r="G253">
        <v>37.74</v>
      </c>
      <c r="I253">
        <f t="shared" si="7"/>
        <v>36.650645161290313</v>
      </c>
    </row>
    <row r="254" spans="1:9">
      <c r="A254">
        <v>1266116</v>
      </c>
      <c r="B254">
        <v>134.82</v>
      </c>
      <c r="C254">
        <f t="shared" si="6"/>
        <v>37.682500000000005</v>
      </c>
      <c r="D254">
        <v>38.74</v>
      </c>
      <c r="E254">
        <v>35.479999999999997</v>
      </c>
      <c r="F254">
        <v>39.020000000000003</v>
      </c>
      <c r="G254">
        <v>37.49</v>
      </c>
      <c r="I254">
        <f t="shared" si="7"/>
        <v>36.617822580645154</v>
      </c>
    </row>
    <row r="255" spans="1:9">
      <c r="A255">
        <v>1271125</v>
      </c>
      <c r="B255">
        <v>143.88</v>
      </c>
      <c r="C255">
        <f t="shared" si="6"/>
        <v>37.715000000000003</v>
      </c>
      <c r="D255">
        <v>38.26</v>
      </c>
      <c r="E255">
        <v>36.08</v>
      </c>
      <c r="F255">
        <v>39.31</v>
      </c>
      <c r="G255">
        <v>37.21</v>
      </c>
      <c r="I255">
        <f t="shared" si="7"/>
        <v>36.597419354838699</v>
      </c>
    </row>
    <row r="256" spans="1:9">
      <c r="A256">
        <v>1276110</v>
      </c>
      <c r="B256">
        <v>152.49</v>
      </c>
      <c r="C256">
        <f t="shared" si="6"/>
        <v>37.559999999999995</v>
      </c>
      <c r="D256">
        <v>37.549999999999997</v>
      </c>
      <c r="E256">
        <v>36.74</v>
      </c>
      <c r="F256">
        <v>39.380000000000003</v>
      </c>
      <c r="G256">
        <v>36.57</v>
      </c>
      <c r="I256">
        <f t="shared" si="7"/>
        <v>36.588064516129023</v>
      </c>
    </row>
    <row r="257" spans="1:9">
      <c r="A257">
        <v>1281119</v>
      </c>
      <c r="B257">
        <v>161.37</v>
      </c>
      <c r="C257">
        <f t="shared" si="6"/>
        <v>37.305</v>
      </c>
      <c r="D257">
        <v>36.93</v>
      </c>
      <c r="E257">
        <v>37.17</v>
      </c>
      <c r="F257">
        <v>39.06</v>
      </c>
      <c r="G257">
        <v>36.06</v>
      </c>
      <c r="I257">
        <f t="shared" si="7"/>
        <v>36.592177419354833</v>
      </c>
    </row>
    <row r="258" spans="1:9">
      <c r="A258">
        <v>1286111</v>
      </c>
      <c r="B258">
        <v>170.6</v>
      </c>
      <c r="C258">
        <f t="shared" si="6"/>
        <v>37.027499999999996</v>
      </c>
      <c r="D258">
        <v>36.31</v>
      </c>
      <c r="E258">
        <v>37.729999999999997</v>
      </c>
      <c r="F258">
        <v>38.61</v>
      </c>
      <c r="G258">
        <v>35.46</v>
      </c>
      <c r="I258">
        <f t="shared" si="7"/>
        <v>36.607903225806453</v>
      </c>
    </row>
    <row r="259" spans="1:9">
      <c r="A259">
        <v>1291124</v>
      </c>
      <c r="B259">
        <v>180.62</v>
      </c>
      <c r="C259">
        <f t="shared" ref="C259:C322" si="8">AVERAGE(D259:G259)</f>
        <v>36.645000000000003</v>
      </c>
      <c r="D259">
        <v>35.71</v>
      </c>
      <c r="E259">
        <v>37.840000000000003</v>
      </c>
      <c r="F259">
        <v>38</v>
      </c>
      <c r="G259">
        <v>35.03</v>
      </c>
      <c r="I259">
        <f t="shared" ref="I259:I322" si="9">AVERAGE(C259:C289)</f>
        <v>36.634112903225798</v>
      </c>
    </row>
    <row r="260" spans="1:9">
      <c r="A260">
        <v>1296122</v>
      </c>
      <c r="B260">
        <v>191.34</v>
      </c>
      <c r="C260">
        <f t="shared" si="8"/>
        <v>36.254999999999995</v>
      </c>
      <c r="D260">
        <v>35.28</v>
      </c>
      <c r="E260">
        <v>37.869999999999997</v>
      </c>
      <c r="F260">
        <v>37.229999999999997</v>
      </c>
      <c r="G260">
        <v>34.64</v>
      </c>
      <c r="I260">
        <f t="shared" si="9"/>
        <v>36.668306451612892</v>
      </c>
    </row>
    <row r="261" spans="1:9">
      <c r="A261">
        <v>1301121</v>
      </c>
      <c r="B261">
        <v>202.76</v>
      </c>
      <c r="C261">
        <f t="shared" si="8"/>
        <v>35.942500000000003</v>
      </c>
      <c r="D261">
        <v>34.979999999999997</v>
      </c>
      <c r="E261">
        <v>37.61</v>
      </c>
      <c r="F261">
        <v>36.56</v>
      </c>
      <c r="G261">
        <v>34.619999999999997</v>
      </c>
      <c r="I261">
        <f t="shared" si="9"/>
        <v>36.708387096774189</v>
      </c>
    </row>
    <row r="262" spans="1:9">
      <c r="A262">
        <v>1306125</v>
      </c>
      <c r="B262">
        <v>215.07</v>
      </c>
      <c r="C262">
        <f t="shared" si="8"/>
        <v>35.712499999999999</v>
      </c>
      <c r="D262">
        <v>34.93</v>
      </c>
      <c r="E262">
        <v>37.18</v>
      </c>
      <c r="F262">
        <v>35.97</v>
      </c>
      <c r="G262">
        <v>34.770000000000003</v>
      </c>
      <c r="I262">
        <f t="shared" si="9"/>
        <v>36.749032258064517</v>
      </c>
    </row>
    <row r="263" spans="1:9">
      <c r="A263">
        <v>1311130</v>
      </c>
      <c r="B263">
        <v>227.64</v>
      </c>
      <c r="C263">
        <f t="shared" si="8"/>
        <v>35.58</v>
      </c>
      <c r="D263">
        <v>35.14</v>
      </c>
      <c r="E263">
        <v>36.65</v>
      </c>
      <c r="F263">
        <v>35.520000000000003</v>
      </c>
      <c r="G263">
        <v>35.01</v>
      </c>
      <c r="I263">
        <f t="shared" si="9"/>
        <v>36.784354838709682</v>
      </c>
    </row>
    <row r="264" spans="1:9">
      <c r="A264">
        <v>1316131</v>
      </c>
      <c r="B264">
        <v>240.91</v>
      </c>
      <c r="C264">
        <f t="shared" si="8"/>
        <v>35.660000000000004</v>
      </c>
      <c r="D264">
        <v>35.46</v>
      </c>
      <c r="E264">
        <v>36.159999999999997</v>
      </c>
      <c r="F264">
        <v>35.25</v>
      </c>
      <c r="G264">
        <v>35.770000000000003</v>
      </c>
      <c r="I264">
        <f t="shared" si="9"/>
        <v>36.81258064516129</v>
      </c>
    </row>
    <row r="265" spans="1:9">
      <c r="A265">
        <v>1321132</v>
      </c>
      <c r="B265">
        <v>253.83</v>
      </c>
      <c r="C265">
        <f t="shared" si="8"/>
        <v>35.797499999999999</v>
      </c>
      <c r="D265">
        <v>36.06</v>
      </c>
      <c r="E265">
        <v>35.61</v>
      </c>
      <c r="F265">
        <v>35.090000000000003</v>
      </c>
      <c r="G265">
        <v>36.43</v>
      </c>
      <c r="I265">
        <f t="shared" si="9"/>
        <v>36.825161290322583</v>
      </c>
    </row>
    <row r="266" spans="1:9">
      <c r="A266">
        <v>1326134</v>
      </c>
      <c r="B266">
        <v>266.48</v>
      </c>
      <c r="C266">
        <f t="shared" si="8"/>
        <v>36.112499999999997</v>
      </c>
      <c r="D266">
        <v>36.67</v>
      </c>
      <c r="E266">
        <v>35.11</v>
      </c>
      <c r="F266">
        <v>35.25</v>
      </c>
      <c r="G266">
        <v>37.42</v>
      </c>
      <c r="I266">
        <f t="shared" si="9"/>
        <v>36.825645161290318</v>
      </c>
    </row>
    <row r="267" spans="1:9">
      <c r="A267">
        <v>1331139</v>
      </c>
      <c r="B267">
        <v>278.35000000000002</v>
      </c>
      <c r="C267">
        <f t="shared" si="8"/>
        <v>36.452500000000001</v>
      </c>
      <c r="D267">
        <v>37.32</v>
      </c>
      <c r="E267">
        <v>34.74</v>
      </c>
      <c r="F267">
        <v>35.520000000000003</v>
      </c>
      <c r="G267">
        <v>38.229999999999997</v>
      </c>
      <c r="I267">
        <f t="shared" si="9"/>
        <v>36.810161290322576</v>
      </c>
    </row>
    <row r="268" spans="1:9">
      <c r="A268">
        <v>1336143</v>
      </c>
      <c r="B268">
        <v>289.16000000000003</v>
      </c>
      <c r="C268">
        <f t="shared" si="8"/>
        <v>36.82</v>
      </c>
      <c r="D268">
        <v>37.67</v>
      </c>
      <c r="E268">
        <v>34.590000000000003</v>
      </c>
      <c r="F268">
        <v>36.11</v>
      </c>
      <c r="G268">
        <v>38.909999999999997</v>
      </c>
      <c r="I268">
        <f t="shared" si="9"/>
        <v>36.783951612903223</v>
      </c>
    </row>
    <row r="269" spans="1:9">
      <c r="A269">
        <v>1341145</v>
      </c>
      <c r="B269">
        <v>299</v>
      </c>
      <c r="C269">
        <f t="shared" si="8"/>
        <v>37.147500000000008</v>
      </c>
      <c r="D269">
        <v>38.020000000000003</v>
      </c>
      <c r="E269">
        <v>34.74</v>
      </c>
      <c r="F269">
        <v>36.630000000000003</v>
      </c>
      <c r="G269">
        <v>39.200000000000003</v>
      </c>
      <c r="I269">
        <f t="shared" si="9"/>
        <v>36.749919354838717</v>
      </c>
    </row>
    <row r="270" spans="1:9">
      <c r="A270">
        <v>1346144</v>
      </c>
      <c r="B270">
        <v>308.58</v>
      </c>
      <c r="C270">
        <f t="shared" si="8"/>
        <v>37.3675</v>
      </c>
      <c r="D270">
        <v>37.9</v>
      </c>
      <c r="E270">
        <v>35.020000000000003</v>
      </c>
      <c r="F270">
        <v>37.26</v>
      </c>
      <c r="G270">
        <v>39.29</v>
      </c>
      <c r="I270">
        <f t="shared" si="9"/>
        <v>36.714516129032269</v>
      </c>
    </row>
    <row r="271" spans="1:9">
      <c r="A271">
        <v>1351151</v>
      </c>
      <c r="B271">
        <v>317.45999999999998</v>
      </c>
      <c r="C271">
        <f t="shared" si="8"/>
        <v>37.545000000000002</v>
      </c>
      <c r="D271">
        <v>37.71</v>
      </c>
      <c r="E271">
        <v>35.61</v>
      </c>
      <c r="F271">
        <v>37.81</v>
      </c>
      <c r="G271">
        <v>39.049999999999997</v>
      </c>
      <c r="I271">
        <f t="shared" si="9"/>
        <v>36.683064516129036</v>
      </c>
    </row>
    <row r="272" spans="1:9">
      <c r="A272">
        <v>1356151</v>
      </c>
      <c r="B272">
        <v>325.89999999999998</v>
      </c>
      <c r="C272">
        <f t="shared" si="8"/>
        <v>37.547499999999999</v>
      </c>
      <c r="D272">
        <v>37.29</v>
      </c>
      <c r="E272">
        <v>36.39</v>
      </c>
      <c r="F272">
        <v>38.03</v>
      </c>
      <c r="G272">
        <v>38.479999999999997</v>
      </c>
      <c r="I272">
        <f t="shared" si="9"/>
        <v>36.656612903225799</v>
      </c>
    </row>
    <row r="273" spans="1:9">
      <c r="A273">
        <v>1361157</v>
      </c>
      <c r="B273">
        <v>334.51</v>
      </c>
      <c r="C273">
        <f t="shared" si="8"/>
        <v>37.492499999999993</v>
      </c>
      <c r="D273">
        <v>36.659999999999997</v>
      </c>
      <c r="E273">
        <v>37.44</v>
      </c>
      <c r="F273">
        <v>38.04</v>
      </c>
      <c r="G273">
        <v>37.83</v>
      </c>
      <c r="I273">
        <f t="shared" si="9"/>
        <v>36.640967741935484</v>
      </c>
    </row>
    <row r="274" spans="1:9">
      <c r="A274">
        <v>1366158</v>
      </c>
      <c r="B274">
        <v>343.12</v>
      </c>
      <c r="C274">
        <f t="shared" si="8"/>
        <v>37.332500000000003</v>
      </c>
      <c r="D274">
        <v>36.130000000000003</v>
      </c>
      <c r="E274">
        <v>38.33</v>
      </c>
      <c r="F274">
        <v>37.74</v>
      </c>
      <c r="G274">
        <v>37.130000000000003</v>
      </c>
      <c r="I274">
        <f t="shared" si="9"/>
        <v>36.635403225806442</v>
      </c>
    </row>
    <row r="275" spans="1:9">
      <c r="A275">
        <v>1371176</v>
      </c>
      <c r="B275">
        <v>352</v>
      </c>
      <c r="C275">
        <f t="shared" si="8"/>
        <v>37.112500000000004</v>
      </c>
      <c r="D275">
        <v>35.6</v>
      </c>
      <c r="E275">
        <v>38.93</v>
      </c>
      <c r="F275">
        <v>37.46</v>
      </c>
      <c r="G275">
        <v>36.46</v>
      </c>
      <c r="I275">
        <f t="shared" si="9"/>
        <v>36.641612903225813</v>
      </c>
    </row>
    <row r="276" spans="1:9">
      <c r="A276">
        <v>1376173</v>
      </c>
      <c r="B276">
        <v>1.41</v>
      </c>
      <c r="C276">
        <f t="shared" si="8"/>
        <v>36.8125</v>
      </c>
      <c r="D276">
        <v>35.11</v>
      </c>
      <c r="E276">
        <v>39.380000000000003</v>
      </c>
      <c r="F276">
        <v>36.93</v>
      </c>
      <c r="G276">
        <v>35.83</v>
      </c>
      <c r="I276">
        <f t="shared" si="9"/>
        <v>36.65548387096775</v>
      </c>
    </row>
    <row r="277" spans="1:9">
      <c r="A277">
        <v>1381170</v>
      </c>
      <c r="B277">
        <v>11.51</v>
      </c>
      <c r="C277">
        <f t="shared" si="8"/>
        <v>36.447500000000005</v>
      </c>
      <c r="D277">
        <v>34.68</v>
      </c>
      <c r="E277">
        <v>39.32</v>
      </c>
      <c r="F277">
        <v>36.369999999999997</v>
      </c>
      <c r="G277">
        <v>35.42</v>
      </c>
      <c r="I277">
        <f t="shared" si="9"/>
        <v>36.679919354838709</v>
      </c>
    </row>
    <row r="278" spans="1:9">
      <c r="A278">
        <v>1386170</v>
      </c>
      <c r="B278">
        <v>22.06</v>
      </c>
      <c r="C278">
        <f t="shared" si="8"/>
        <v>36.134999999999998</v>
      </c>
      <c r="D278">
        <v>34.520000000000003</v>
      </c>
      <c r="E278">
        <v>39.119999999999997</v>
      </c>
      <c r="F278">
        <v>35.799999999999997</v>
      </c>
      <c r="G278">
        <v>35.1</v>
      </c>
      <c r="I278">
        <f t="shared" si="9"/>
        <v>36.712016129032257</v>
      </c>
    </row>
    <row r="279" spans="1:9">
      <c r="A279">
        <v>1391171</v>
      </c>
      <c r="B279">
        <v>33.31</v>
      </c>
      <c r="C279">
        <f t="shared" si="8"/>
        <v>35.892499999999998</v>
      </c>
      <c r="D279">
        <v>34.65</v>
      </c>
      <c r="E279">
        <v>38.54</v>
      </c>
      <c r="F279">
        <v>35.31</v>
      </c>
      <c r="G279">
        <v>35.07</v>
      </c>
      <c r="I279">
        <f t="shared" si="9"/>
        <v>36.747096774193551</v>
      </c>
    </row>
    <row r="280" spans="1:9">
      <c r="A280">
        <v>1396173</v>
      </c>
      <c r="B280">
        <v>45.26</v>
      </c>
      <c r="C280">
        <f t="shared" si="8"/>
        <v>35.72</v>
      </c>
      <c r="D280">
        <v>34.85</v>
      </c>
      <c r="E280">
        <v>37.93</v>
      </c>
      <c r="F280">
        <v>34.950000000000003</v>
      </c>
      <c r="G280">
        <v>35.15</v>
      </c>
      <c r="I280">
        <f t="shared" si="9"/>
        <v>36.77967741935484</v>
      </c>
    </row>
    <row r="281" spans="1:9">
      <c r="A281">
        <v>1401180</v>
      </c>
      <c r="B281">
        <v>57.22</v>
      </c>
      <c r="C281">
        <f t="shared" si="8"/>
        <v>35.737499999999997</v>
      </c>
      <c r="D281">
        <v>35.51</v>
      </c>
      <c r="E281">
        <v>37.299999999999997</v>
      </c>
      <c r="F281">
        <v>34.590000000000003</v>
      </c>
      <c r="G281">
        <v>35.549999999999997</v>
      </c>
      <c r="I281">
        <f t="shared" si="9"/>
        <v>36.806693548387095</v>
      </c>
    </row>
    <row r="282" spans="1:9">
      <c r="A282">
        <v>1406180</v>
      </c>
      <c r="B282">
        <v>69.7</v>
      </c>
      <c r="C282">
        <f t="shared" si="8"/>
        <v>35.872499999999995</v>
      </c>
      <c r="D282">
        <v>36.19</v>
      </c>
      <c r="E282">
        <v>36.61</v>
      </c>
      <c r="F282">
        <v>34.71</v>
      </c>
      <c r="G282">
        <v>35.979999999999997</v>
      </c>
      <c r="I282">
        <f t="shared" si="9"/>
        <v>36.823629032258069</v>
      </c>
    </row>
    <row r="283" spans="1:9">
      <c r="A283">
        <v>1411182</v>
      </c>
      <c r="B283">
        <v>81.3</v>
      </c>
      <c r="C283">
        <f t="shared" si="8"/>
        <v>36.195</v>
      </c>
      <c r="D283">
        <v>37.14</v>
      </c>
      <c r="E283">
        <v>36.020000000000003</v>
      </c>
      <c r="F283">
        <v>34.94</v>
      </c>
      <c r="G283">
        <v>36.68</v>
      </c>
      <c r="I283">
        <f t="shared" si="9"/>
        <v>36.825483870967737</v>
      </c>
    </row>
    <row r="284" spans="1:9">
      <c r="A284">
        <v>1416188</v>
      </c>
      <c r="B284">
        <v>92.72</v>
      </c>
      <c r="C284">
        <f t="shared" si="8"/>
        <v>36.527500000000003</v>
      </c>
      <c r="D284">
        <v>37.96</v>
      </c>
      <c r="E284">
        <v>35.54</v>
      </c>
      <c r="F284">
        <v>35.53</v>
      </c>
      <c r="G284">
        <v>37.08</v>
      </c>
      <c r="I284">
        <f t="shared" si="9"/>
        <v>36.811129032258066</v>
      </c>
    </row>
    <row r="285" spans="1:9">
      <c r="A285">
        <v>1421191</v>
      </c>
      <c r="B285">
        <v>103.45</v>
      </c>
      <c r="C285">
        <f t="shared" si="8"/>
        <v>37.050000000000004</v>
      </c>
      <c r="D285">
        <v>38.89</v>
      </c>
      <c r="E285">
        <v>35.26</v>
      </c>
      <c r="F285">
        <v>36.4</v>
      </c>
      <c r="G285">
        <v>37.65</v>
      </c>
      <c r="I285">
        <f t="shared" si="9"/>
        <v>36.785080645161294</v>
      </c>
    </row>
    <row r="286" spans="1:9">
      <c r="A286">
        <v>1426192</v>
      </c>
      <c r="B286">
        <v>113.47</v>
      </c>
      <c r="C286">
        <f t="shared" si="8"/>
        <v>37.424999999999997</v>
      </c>
      <c r="D286">
        <v>39.29</v>
      </c>
      <c r="E286">
        <v>35.159999999999997</v>
      </c>
      <c r="F286">
        <v>37.31</v>
      </c>
      <c r="G286">
        <v>37.94</v>
      </c>
      <c r="I286">
        <f t="shared" si="9"/>
        <v>36.7475806451613</v>
      </c>
    </row>
    <row r="287" spans="1:9">
      <c r="A287">
        <v>1431201</v>
      </c>
      <c r="B287">
        <v>122.78</v>
      </c>
      <c r="C287">
        <f t="shared" si="8"/>
        <v>37.6875</v>
      </c>
      <c r="D287">
        <v>39.299999999999997</v>
      </c>
      <c r="E287">
        <v>35.340000000000003</v>
      </c>
      <c r="F287">
        <v>38.22</v>
      </c>
      <c r="G287">
        <v>37.89</v>
      </c>
      <c r="I287">
        <f t="shared" si="9"/>
        <v>36.705887096774191</v>
      </c>
    </row>
    <row r="288" spans="1:9">
      <c r="A288">
        <v>1436218</v>
      </c>
      <c r="B288">
        <v>131.91999999999999</v>
      </c>
      <c r="C288">
        <f t="shared" si="8"/>
        <v>37.792499999999997</v>
      </c>
      <c r="D288">
        <v>39.04</v>
      </c>
      <c r="E288">
        <v>35.56</v>
      </c>
      <c r="F288">
        <v>38.85</v>
      </c>
      <c r="G288">
        <v>37.72</v>
      </c>
      <c r="I288">
        <f t="shared" si="9"/>
        <v>36.667661290322577</v>
      </c>
    </row>
    <row r="289" spans="1:9">
      <c r="A289">
        <v>1441216</v>
      </c>
      <c r="B289">
        <v>140.80000000000001</v>
      </c>
      <c r="C289">
        <f t="shared" si="8"/>
        <v>37.839999999999996</v>
      </c>
      <c r="D289">
        <v>38.57</v>
      </c>
      <c r="E289">
        <v>36.159999999999997</v>
      </c>
      <c r="F289">
        <v>39.29</v>
      </c>
      <c r="G289">
        <v>37.340000000000003</v>
      </c>
      <c r="I289">
        <f t="shared" si="9"/>
        <v>36.640483870967749</v>
      </c>
    </row>
    <row r="290" spans="1:9">
      <c r="A290">
        <v>1446212</v>
      </c>
      <c r="B290">
        <v>149.41</v>
      </c>
      <c r="C290">
        <f t="shared" si="8"/>
        <v>37.704999999999998</v>
      </c>
      <c r="D290">
        <v>37.99</v>
      </c>
      <c r="E290">
        <v>36.659999999999997</v>
      </c>
      <c r="F290">
        <v>39.32</v>
      </c>
      <c r="G290">
        <v>36.85</v>
      </c>
      <c r="I290">
        <f t="shared" si="9"/>
        <v>36.623145161290331</v>
      </c>
    </row>
    <row r="291" spans="1:9">
      <c r="A291">
        <v>1451216</v>
      </c>
      <c r="B291">
        <v>158.12</v>
      </c>
      <c r="C291">
        <f t="shared" si="8"/>
        <v>37.497500000000002</v>
      </c>
      <c r="D291">
        <v>37.28</v>
      </c>
      <c r="E291">
        <v>37.409999999999997</v>
      </c>
      <c r="F291">
        <v>39.090000000000003</v>
      </c>
      <c r="G291">
        <v>36.21</v>
      </c>
      <c r="I291">
        <f t="shared" si="9"/>
        <v>36.620806451612907</v>
      </c>
    </row>
    <row r="292" spans="1:9">
      <c r="A292">
        <v>1456220</v>
      </c>
      <c r="B292">
        <v>167.08</v>
      </c>
      <c r="C292">
        <f t="shared" si="8"/>
        <v>37.202500000000001</v>
      </c>
      <c r="D292">
        <v>36.619999999999997</v>
      </c>
      <c r="E292">
        <v>37.840000000000003</v>
      </c>
      <c r="F292">
        <v>38.61</v>
      </c>
      <c r="G292">
        <v>35.74</v>
      </c>
      <c r="I292">
        <f t="shared" si="9"/>
        <v>36.629435483870978</v>
      </c>
    </row>
    <row r="293" spans="1:9">
      <c r="A293">
        <v>1461225</v>
      </c>
      <c r="B293">
        <v>176.75</v>
      </c>
      <c r="C293">
        <f t="shared" si="8"/>
        <v>36.807500000000005</v>
      </c>
      <c r="D293">
        <v>36.06</v>
      </c>
      <c r="E293">
        <v>37.97</v>
      </c>
      <c r="F293">
        <v>38</v>
      </c>
      <c r="G293">
        <v>35.200000000000003</v>
      </c>
      <c r="I293">
        <f t="shared" si="9"/>
        <v>36.649596774193554</v>
      </c>
    </row>
    <row r="294" spans="1:9">
      <c r="A294">
        <v>1466225</v>
      </c>
      <c r="B294">
        <v>186.68</v>
      </c>
      <c r="C294">
        <f t="shared" si="8"/>
        <v>36.454999999999998</v>
      </c>
      <c r="D294">
        <v>35.46</v>
      </c>
      <c r="E294">
        <v>38.119999999999997</v>
      </c>
      <c r="F294">
        <v>37.42</v>
      </c>
      <c r="G294">
        <v>34.82</v>
      </c>
      <c r="I294">
        <f t="shared" si="9"/>
        <v>36.680564516129046</v>
      </c>
    </row>
    <row r="295" spans="1:9">
      <c r="A295">
        <v>1471224</v>
      </c>
      <c r="B295">
        <v>198.11</v>
      </c>
      <c r="C295">
        <f t="shared" si="8"/>
        <v>36.049999999999997</v>
      </c>
      <c r="D295">
        <v>35.25</v>
      </c>
      <c r="E295">
        <v>37.78</v>
      </c>
      <c r="F295">
        <v>36.61</v>
      </c>
      <c r="G295">
        <v>34.56</v>
      </c>
      <c r="I295">
        <f t="shared" si="9"/>
        <v>36.717500000000001</v>
      </c>
    </row>
    <row r="296" spans="1:9">
      <c r="A296">
        <v>1476226</v>
      </c>
      <c r="B296">
        <v>209.53</v>
      </c>
      <c r="C296">
        <f t="shared" si="8"/>
        <v>35.8125</v>
      </c>
      <c r="D296">
        <v>35.090000000000003</v>
      </c>
      <c r="E296">
        <v>37.479999999999997</v>
      </c>
      <c r="F296">
        <v>36.020000000000003</v>
      </c>
      <c r="G296">
        <v>34.659999999999997</v>
      </c>
      <c r="I296">
        <f t="shared" si="9"/>
        <v>36.756854838709678</v>
      </c>
    </row>
    <row r="297" spans="1:9">
      <c r="A297">
        <v>1481233</v>
      </c>
      <c r="B297">
        <v>222.45</v>
      </c>
      <c r="C297">
        <f t="shared" si="8"/>
        <v>35.632499999999993</v>
      </c>
      <c r="D297">
        <v>35.200000000000003</v>
      </c>
      <c r="E297">
        <v>36.96</v>
      </c>
      <c r="F297">
        <v>35.479999999999997</v>
      </c>
      <c r="G297">
        <v>34.89</v>
      </c>
      <c r="I297">
        <f t="shared" si="9"/>
        <v>36.792741935483875</v>
      </c>
    </row>
    <row r="298" spans="1:9">
      <c r="A298">
        <v>1486231</v>
      </c>
      <c r="B298">
        <v>235.72</v>
      </c>
      <c r="C298">
        <f t="shared" si="8"/>
        <v>35.64</v>
      </c>
      <c r="D298">
        <v>35.46</v>
      </c>
      <c r="E298">
        <v>36.380000000000003</v>
      </c>
      <c r="F298">
        <v>35.21</v>
      </c>
      <c r="G298">
        <v>35.51</v>
      </c>
      <c r="I298">
        <f t="shared" si="9"/>
        <v>36.821854838709676</v>
      </c>
    </row>
    <row r="299" spans="1:9">
      <c r="A299">
        <v>1491236</v>
      </c>
      <c r="B299">
        <v>248.55</v>
      </c>
      <c r="C299">
        <f t="shared" si="8"/>
        <v>35.765000000000001</v>
      </c>
      <c r="D299">
        <v>35.89</v>
      </c>
      <c r="E299">
        <v>35.83</v>
      </c>
      <c r="F299">
        <v>35.03</v>
      </c>
      <c r="G299">
        <v>36.31</v>
      </c>
      <c r="I299">
        <f t="shared" si="9"/>
        <v>36.838064516129037</v>
      </c>
    </row>
    <row r="300" spans="1:9">
      <c r="A300">
        <v>1496248</v>
      </c>
      <c r="B300">
        <v>261.04000000000002</v>
      </c>
      <c r="C300">
        <f t="shared" si="8"/>
        <v>36.049999999999997</v>
      </c>
      <c r="D300">
        <v>36.619999999999997</v>
      </c>
      <c r="E300">
        <v>35.29</v>
      </c>
      <c r="F300">
        <v>35.090000000000003</v>
      </c>
      <c r="G300">
        <v>37.200000000000003</v>
      </c>
      <c r="I300">
        <f t="shared" si="9"/>
        <v>36.840161290322584</v>
      </c>
    </row>
    <row r="301" spans="1:9">
      <c r="A301">
        <v>1501246</v>
      </c>
      <c r="B301">
        <v>273.33999999999997</v>
      </c>
      <c r="C301">
        <f t="shared" si="8"/>
        <v>36.392499999999998</v>
      </c>
      <c r="D301">
        <v>37.090000000000003</v>
      </c>
      <c r="E301">
        <v>34.99</v>
      </c>
      <c r="F301">
        <v>35.409999999999997</v>
      </c>
      <c r="G301">
        <v>38.08</v>
      </c>
      <c r="I301">
        <f t="shared" si="9"/>
        <v>36.826693548387091</v>
      </c>
    </row>
    <row r="302" spans="1:9">
      <c r="A302">
        <v>1506240</v>
      </c>
      <c r="B302">
        <v>284.5</v>
      </c>
      <c r="C302">
        <f t="shared" si="8"/>
        <v>36.725000000000001</v>
      </c>
      <c r="D302">
        <v>37.58</v>
      </c>
      <c r="E302">
        <v>34.76</v>
      </c>
      <c r="F302">
        <v>35.83</v>
      </c>
      <c r="G302">
        <v>38.729999999999997</v>
      </c>
      <c r="I302">
        <f t="shared" si="9"/>
        <v>36.799999999999997</v>
      </c>
    </row>
    <row r="303" spans="1:9">
      <c r="A303">
        <v>1511252</v>
      </c>
      <c r="B303">
        <v>294.79000000000002</v>
      </c>
      <c r="C303">
        <f t="shared" si="8"/>
        <v>37.0625</v>
      </c>
      <c r="D303">
        <v>37.81</v>
      </c>
      <c r="E303">
        <v>34.79</v>
      </c>
      <c r="F303">
        <v>36.479999999999997</v>
      </c>
      <c r="G303">
        <v>39.17</v>
      </c>
      <c r="I303">
        <f t="shared" si="9"/>
        <v>36.764596774193549</v>
      </c>
    </row>
    <row r="304" spans="1:9">
      <c r="A304">
        <v>1516261</v>
      </c>
      <c r="B304">
        <v>304.54000000000002</v>
      </c>
      <c r="C304">
        <f t="shared" si="8"/>
        <v>37.32</v>
      </c>
      <c r="D304">
        <v>37.9</v>
      </c>
      <c r="E304">
        <v>35.03</v>
      </c>
      <c r="F304">
        <v>37.049999999999997</v>
      </c>
      <c r="G304">
        <v>39.299999999999997</v>
      </c>
      <c r="I304">
        <f t="shared" si="9"/>
        <v>36.727096774193555</v>
      </c>
    </row>
    <row r="305" spans="1:9">
      <c r="A305">
        <v>1521265</v>
      </c>
      <c r="B305">
        <v>313.51</v>
      </c>
      <c r="C305">
        <f t="shared" si="8"/>
        <v>37.524999999999999</v>
      </c>
      <c r="D305">
        <v>37.72</v>
      </c>
      <c r="E305">
        <v>35.67</v>
      </c>
      <c r="F305">
        <v>37.549999999999997</v>
      </c>
      <c r="G305">
        <v>39.159999999999997</v>
      </c>
      <c r="I305">
        <f t="shared" si="9"/>
        <v>36.693306451612912</v>
      </c>
    </row>
    <row r="306" spans="1:9">
      <c r="A306">
        <v>1526257</v>
      </c>
      <c r="B306">
        <v>322.56</v>
      </c>
      <c r="C306">
        <f t="shared" si="8"/>
        <v>37.542499999999997</v>
      </c>
      <c r="D306">
        <v>37.36</v>
      </c>
      <c r="E306">
        <v>36.369999999999997</v>
      </c>
      <c r="F306">
        <v>37.83</v>
      </c>
      <c r="G306">
        <v>38.61</v>
      </c>
      <c r="I306">
        <f t="shared" si="9"/>
        <v>36.662580645161299</v>
      </c>
    </row>
    <row r="307" spans="1:9">
      <c r="A307">
        <v>1531256</v>
      </c>
      <c r="B307">
        <v>330.91</v>
      </c>
      <c r="C307">
        <f t="shared" si="8"/>
        <v>37.57</v>
      </c>
      <c r="D307">
        <v>36.950000000000003</v>
      </c>
      <c r="E307">
        <v>37.33</v>
      </c>
      <c r="F307">
        <v>37.97</v>
      </c>
      <c r="G307">
        <v>38.03</v>
      </c>
      <c r="I307">
        <f t="shared" si="9"/>
        <v>36.645564516129042</v>
      </c>
    </row>
    <row r="308" spans="1:9">
      <c r="A308">
        <v>1536259</v>
      </c>
      <c r="B308">
        <v>339.61</v>
      </c>
      <c r="C308">
        <f t="shared" si="8"/>
        <v>37.442500000000003</v>
      </c>
      <c r="D308">
        <v>36.35</v>
      </c>
      <c r="E308">
        <v>38.24</v>
      </c>
      <c r="F308">
        <v>37.89</v>
      </c>
      <c r="G308">
        <v>37.29</v>
      </c>
      <c r="I308">
        <f t="shared" si="9"/>
        <v>36.637822580645164</v>
      </c>
    </row>
    <row r="309" spans="1:9">
      <c r="A309">
        <v>1541263</v>
      </c>
      <c r="B309">
        <v>348.31</v>
      </c>
      <c r="C309">
        <f t="shared" si="8"/>
        <v>37.222499999999997</v>
      </c>
      <c r="D309">
        <v>35.869999999999997</v>
      </c>
      <c r="E309">
        <v>38.92</v>
      </c>
      <c r="F309">
        <v>37.409999999999997</v>
      </c>
      <c r="G309">
        <v>36.69</v>
      </c>
      <c r="I309">
        <f t="shared" si="9"/>
        <v>36.63983870967742</v>
      </c>
    </row>
    <row r="310" spans="1:9">
      <c r="A310">
        <v>1546265</v>
      </c>
      <c r="B310">
        <v>357.8</v>
      </c>
      <c r="C310">
        <f t="shared" si="8"/>
        <v>36.902499999999996</v>
      </c>
      <c r="D310">
        <v>35.29</v>
      </c>
      <c r="E310">
        <v>39.380000000000003</v>
      </c>
      <c r="F310">
        <v>36.96</v>
      </c>
      <c r="G310">
        <v>35.979999999999997</v>
      </c>
      <c r="I310">
        <f t="shared" si="9"/>
        <v>36.650806451612908</v>
      </c>
    </row>
    <row r="311" spans="1:9">
      <c r="A311">
        <v>1551274</v>
      </c>
      <c r="B311">
        <v>7.12</v>
      </c>
      <c r="C311">
        <f t="shared" si="8"/>
        <v>36.557499999999997</v>
      </c>
      <c r="D311">
        <v>34.96</v>
      </c>
      <c r="E311">
        <v>39.4</v>
      </c>
      <c r="F311">
        <v>36.4</v>
      </c>
      <c r="G311">
        <v>35.47</v>
      </c>
      <c r="I311">
        <f t="shared" si="9"/>
        <v>36.672338709677419</v>
      </c>
    </row>
    <row r="312" spans="1:9">
      <c r="A312">
        <v>1556274</v>
      </c>
      <c r="B312">
        <v>17.84</v>
      </c>
      <c r="C312">
        <f t="shared" si="8"/>
        <v>36.262500000000003</v>
      </c>
      <c r="D312">
        <v>34.71</v>
      </c>
      <c r="E312">
        <v>39.229999999999997</v>
      </c>
      <c r="F312">
        <v>35.869999999999997</v>
      </c>
      <c r="G312">
        <v>35.24</v>
      </c>
      <c r="I312">
        <f t="shared" si="9"/>
        <v>36.701935483870969</v>
      </c>
    </row>
    <row r="313" spans="1:9">
      <c r="A313">
        <v>1561274</v>
      </c>
      <c r="B313">
        <v>28.74</v>
      </c>
      <c r="C313">
        <f t="shared" si="8"/>
        <v>35.93</v>
      </c>
      <c r="D313">
        <v>34.68</v>
      </c>
      <c r="E313">
        <v>38.79</v>
      </c>
      <c r="F313">
        <v>35.28</v>
      </c>
      <c r="G313">
        <v>34.97</v>
      </c>
      <c r="I313">
        <f t="shared" si="9"/>
        <v>36.735806451612902</v>
      </c>
    </row>
    <row r="314" spans="1:9">
      <c r="A314">
        <v>1566276</v>
      </c>
      <c r="B314">
        <v>40.08</v>
      </c>
      <c r="C314">
        <f t="shared" si="8"/>
        <v>35.75</v>
      </c>
      <c r="D314">
        <v>34.96</v>
      </c>
      <c r="E314">
        <v>38.11</v>
      </c>
      <c r="F314">
        <v>34.880000000000003</v>
      </c>
      <c r="G314">
        <v>35.049999999999997</v>
      </c>
      <c r="I314">
        <f t="shared" si="9"/>
        <v>36.770645161290318</v>
      </c>
    </row>
    <row r="315" spans="1:9">
      <c r="A315">
        <v>1571279</v>
      </c>
      <c r="B315">
        <v>52.12</v>
      </c>
      <c r="C315">
        <f t="shared" si="8"/>
        <v>35.72</v>
      </c>
      <c r="D315">
        <v>35.47</v>
      </c>
      <c r="E315">
        <v>37.380000000000003</v>
      </c>
      <c r="F315">
        <v>34.700000000000003</v>
      </c>
      <c r="G315">
        <v>35.33</v>
      </c>
      <c r="I315">
        <f t="shared" si="9"/>
        <v>36.799112903225812</v>
      </c>
    </row>
    <row r="316" spans="1:9">
      <c r="A316">
        <v>1576275</v>
      </c>
      <c r="B316">
        <v>64.42</v>
      </c>
      <c r="C316">
        <f t="shared" si="8"/>
        <v>35.887500000000003</v>
      </c>
      <c r="D316">
        <v>36.270000000000003</v>
      </c>
      <c r="E316">
        <v>36.75</v>
      </c>
      <c r="F316">
        <v>34.700000000000003</v>
      </c>
      <c r="G316">
        <v>35.83</v>
      </c>
      <c r="I316">
        <f t="shared" si="9"/>
        <v>36.818387096774202</v>
      </c>
    </row>
    <row r="317" spans="1:9">
      <c r="A317">
        <v>1581286</v>
      </c>
      <c r="B317">
        <v>76.64</v>
      </c>
      <c r="C317">
        <f t="shared" si="8"/>
        <v>36.132500000000007</v>
      </c>
      <c r="D317">
        <v>37.21</v>
      </c>
      <c r="E317">
        <v>36.06</v>
      </c>
      <c r="F317">
        <v>34.92</v>
      </c>
      <c r="G317">
        <v>36.340000000000003</v>
      </c>
      <c r="I317">
        <f t="shared" si="9"/>
        <v>36.820887096774193</v>
      </c>
    </row>
    <row r="318" spans="1:9">
      <c r="A318">
        <v>1586291</v>
      </c>
      <c r="B318">
        <v>87.71</v>
      </c>
      <c r="C318">
        <f t="shared" si="8"/>
        <v>36.502499999999998</v>
      </c>
      <c r="D318">
        <v>38.049999999999997</v>
      </c>
      <c r="E318">
        <v>35.659999999999997</v>
      </c>
      <c r="F318">
        <v>35.35</v>
      </c>
      <c r="G318">
        <v>36.950000000000003</v>
      </c>
      <c r="I318">
        <f t="shared" si="9"/>
        <v>36.809838709677415</v>
      </c>
    </row>
    <row r="319" spans="1:9">
      <c r="A319">
        <v>1591289</v>
      </c>
      <c r="B319">
        <v>99.05</v>
      </c>
      <c r="C319">
        <f t="shared" si="8"/>
        <v>36.950000000000003</v>
      </c>
      <c r="D319">
        <v>38.85</v>
      </c>
      <c r="E319">
        <v>35.26</v>
      </c>
      <c r="F319">
        <v>36.270000000000003</v>
      </c>
      <c r="G319">
        <v>37.42</v>
      </c>
      <c r="I319">
        <f t="shared" si="9"/>
        <v>36.781935483870967</v>
      </c>
    </row>
    <row r="320" spans="1:9">
      <c r="A320">
        <v>1596292</v>
      </c>
      <c r="B320">
        <v>109.07</v>
      </c>
      <c r="C320">
        <f t="shared" si="8"/>
        <v>37.302500000000002</v>
      </c>
      <c r="D320">
        <v>39.270000000000003</v>
      </c>
      <c r="E320">
        <v>35.19</v>
      </c>
      <c r="F320">
        <v>36.97</v>
      </c>
      <c r="G320">
        <v>37.78</v>
      </c>
      <c r="I320">
        <f t="shared" si="9"/>
        <v>36.742338709677426</v>
      </c>
    </row>
    <row r="321" spans="1:9">
      <c r="A321">
        <v>1601297</v>
      </c>
      <c r="B321">
        <v>118.83</v>
      </c>
      <c r="C321">
        <f t="shared" si="8"/>
        <v>37.6325</v>
      </c>
      <c r="D321">
        <v>39.44</v>
      </c>
      <c r="E321">
        <v>35.340000000000003</v>
      </c>
      <c r="F321">
        <v>37.880000000000003</v>
      </c>
      <c r="G321">
        <v>37.869999999999997</v>
      </c>
      <c r="I321">
        <f t="shared" si="9"/>
        <v>36.700403225806461</v>
      </c>
    </row>
    <row r="322" spans="1:9">
      <c r="A322">
        <v>1606293</v>
      </c>
      <c r="B322">
        <v>127.97</v>
      </c>
      <c r="C322">
        <f t="shared" si="8"/>
        <v>37.765000000000001</v>
      </c>
      <c r="D322">
        <v>39.15</v>
      </c>
      <c r="E322">
        <v>35.56</v>
      </c>
      <c r="F322">
        <v>38.57</v>
      </c>
      <c r="G322">
        <v>37.78</v>
      </c>
      <c r="I322">
        <f t="shared" si="9"/>
        <v>36.657983870967755</v>
      </c>
    </row>
    <row r="323" spans="1:9">
      <c r="A323">
        <v>1611303</v>
      </c>
      <c r="B323">
        <v>136.85</v>
      </c>
      <c r="C323">
        <f t="shared" ref="C323:C386" si="10">AVERAGE(D323:G323)</f>
        <v>37.827500000000001</v>
      </c>
      <c r="D323">
        <v>38.770000000000003</v>
      </c>
      <c r="E323">
        <v>36.04</v>
      </c>
      <c r="F323">
        <v>39.17</v>
      </c>
      <c r="G323">
        <v>37.33</v>
      </c>
      <c r="I323">
        <f t="shared" ref="I323:I386" si="11">AVERAGE(C323:C353)</f>
        <v>36.625322580645175</v>
      </c>
    </row>
    <row r="324" spans="1:9">
      <c r="A324">
        <v>1616307</v>
      </c>
      <c r="B324">
        <v>145.55000000000001</v>
      </c>
      <c r="C324">
        <f t="shared" si="10"/>
        <v>37.767499999999998</v>
      </c>
      <c r="D324">
        <v>38.130000000000003</v>
      </c>
      <c r="E324">
        <v>36.590000000000003</v>
      </c>
      <c r="F324">
        <v>39.4</v>
      </c>
      <c r="G324">
        <v>36.950000000000003</v>
      </c>
      <c r="I324">
        <f t="shared" si="11"/>
        <v>36.60379032258065</v>
      </c>
    </row>
    <row r="325" spans="1:9">
      <c r="A325">
        <v>1621308</v>
      </c>
      <c r="B325">
        <v>154.25</v>
      </c>
      <c r="C325">
        <f t="shared" si="10"/>
        <v>37.6</v>
      </c>
      <c r="D325">
        <v>37.479999999999997</v>
      </c>
      <c r="E325">
        <v>37.17</v>
      </c>
      <c r="F325">
        <v>39.369999999999997</v>
      </c>
      <c r="G325">
        <v>36.380000000000003</v>
      </c>
      <c r="I325">
        <f t="shared" si="11"/>
        <v>36.59725806451614</v>
      </c>
    </row>
    <row r="326" spans="1:9">
      <c r="A326">
        <v>1626312</v>
      </c>
      <c r="B326">
        <v>163.12</v>
      </c>
      <c r="C326">
        <f t="shared" si="10"/>
        <v>37.269999999999996</v>
      </c>
      <c r="D326">
        <v>36.729999999999997</v>
      </c>
      <c r="E326">
        <v>37.619999999999997</v>
      </c>
      <c r="F326">
        <v>38.89</v>
      </c>
      <c r="G326">
        <v>35.840000000000003</v>
      </c>
      <c r="I326">
        <f t="shared" si="11"/>
        <v>36.601290322580645</v>
      </c>
    </row>
    <row r="327" spans="1:9">
      <c r="A327">
        <v>1631319</v>
      </c>
      <c r="B327">
        <v>172.62</v>
      </c>
      <c r="C327">
        <f t="shared" si="10"/>
        <v>36.924999999999997</v>
      </c>
      <c r="D327">
        <v>36.15</v>
      </c>
      <c r="E327">
        <v>37.92</v>
      </c>
      <c r="F327">
        <v>38.28</v>
      </c>
      <c r="G327">
        <v>35.35</v>
      </c>
      <c r="I327">
        <f t="shared" si="11"/>
        <v>36.6208064516129</v>
      </c>
    </row>
    <row r="328" spans="1:9">
      <c r="A328">
        <v>1636318</v>
      </c>
      <c r="B328">
        <v>182.81</v>
      </c>
      <c r="C328">
        <f t="shared" si="10"/>
        <v>36.535000000000004</v>
      </c>
      <c r="D328">
        <v>35.6</v>
      </c>
      <c r="E328">
        <v>38.04</v>
      </c>
      <c r="F328">
        <v>37.6</v>
      </c>
      <c r="G328">
        <v>34.9</v>
      </c>
      <c r="I328">
        <f t="shared" si="11"/>
        <v>36.65048387096774</v>
      </c>
    </row>
    <row r="329" spans="1:9">
      <c r="A329">
        <v>1641329</v>
      </c>
      <c r="B329">
        <v>193.45</v>
      </c>
      <c r="C329">
        <f t="shared" si="10"/>
        <v>36.142499999999998</v>
      </c>
      <c r="D329">
        <v>35.24</v>
      </c>
      <c r="E329">
        <v>37.82</v>
      </c>
      <c r="F329">
        <v>36.83</v>
      </c>
      <c r="G329">
        <v>34.68</v>
      </c>
      <c r="I329">
        <f t="shared" si="11"/>
        <v>36.686774193548388</v>
      </c>
    </row>
    <row r="330" spans="1:9">
      <c r="A330">
        <v>1646326</v>
      </c>
      <c r="B330">
        <v>205.31</v>
      </c>
      <c r="C330">
        <f t="shared" si="10"/>
        <v>35.83</v>
      </c>
      <c r="D330">
        <v>35.020000000000003</v>
      </c>
      <c r="E330">
        <v>37.479999999999997</v>
      </c>
      <c r="F330">
        <v>36.270000000000003</v>
      </c>
      <c r="G330">
        <v>34.549999999999997</v>
      </c>
      <c r="I330">
        <f t="shared" si="11"/>
        <v>36.727258064516128</v>
      </c>
    </row>
    <row r="331" spans="1:9">
      <c r="A331">
        <v>1651329</v>
      </c>
      <c r="B331">
        <v>217.27</v>
      </c>
      <c r="C331">
        <f t="shared" si="10"/>
        <v>35.6325</v>
      </c>
      <c r="D331">
        <v>35.11</v>
      </c>
      <c r="E331">
        <v>36.979999999999997</v>
      </c>
      <c r="F331">
        <v>35.630000000000003</v>
      </c>
      <c r="G331">
        <v>34.81</v>
      </c>
      <c r="I331">
        <f t="shared" si="11"/>
        <v>36.766048387096781</v>
      </c>
    </row>
    <row r="332" spans="1:9">
      <c r="A332">
        <v>1656326</v>
      </c>
      <c r="B332">
        <v>230.62</v>
      </c>
      <c r="C332">
        <f t="shared" si="10"/>
        <v>35.564999999999998</v>
      </c>
      <c r="D332">
        <v>35.33</v>
      </c>
      <c r="E332">
        <v>36.43</v>
      </c>
      <c r="F332">
        <v>35.299999999999997</v>
      </c>
      <c r="G332">
        <v>35.200000000000003</v>
      </c>
      <c r="I332">
        <f t="shared" si="11"/>
        <v>36.799758064516126</v>
      </c>
    </row>
    <row r="333" spans="1:9">
      <c r="A333">
        <v>1661336</v>
      </c>
      <c r="B333">
        <v>244.07</v>
      </c>
      <c r="C333">
        <f t="shared" si="10"/>
        <v>35.627499999999998</v>
      </c>
      <c r="D333">
        <v>35.659999999999997</v>
      </c>
      <c r="E333">
        <v>35.81</v>
      </c>
      <c r="F333">
        <v>35.08</v>
      </c>
      <c r="G333">
        <v>35.96</v>
      </c>
      <c r="I333">
        <f t="shared" si="11"/>
        <v>36.822903225806449</v>
      </c>
    </row>
    <row r="334" spans="1:9">
      <c r="A334">
        <v>1666336</v>
      </c>
      <c r="B334">
        <v>257.08</v>
      </c>
      <c r="C334">
        <f t="shared" si="10"/>
        <v>35.900000000000006</v>
      </c>
      <c r="D334">
        <v>36.36</v>
      </c>
      <c r="E334">
        <v>35.340000000000003</v>
      </c>
      <c r="F334">
        <v>35.130000000000003</v>
      </c>
      <c r="G334">
        <v>36.770000000000003</v>
      </c>
      <c r="I334">
        <f t="shared" si="11"/>
        <v>36.833951612903228</v>
      </c>
    </row>
    <row r="335" spans="1:9">
      <c r="A335">
        <v>1671343</v>
      </c>
      <c r="B335">
        <v>269.20999999999998</v>
      </c>
      <c r="C335">
        <f t="shared" si="10"/>
        <v>36.272500000000001</v>
      </c>
      <c r="D335">
        <v>36.909999999999997</v>
      </c>
      <c r="E335">
        <v>34.97</v>
      </c>
      <c r="F335">
        <v>35.42</v>
      </c>
      <c r="G335">
        <v>37.79</v>
      </c>
      <c r="I335">
        <f t="shared" si="11"/>
        <v>36.827096774193549</v>
      </c>
    </row>
    <row r="336" spans="1:9">
      <c r="A336">
        <v>1676359</v>
      </c>
      <c r="B336">
        <v>281.16000000000003</v>
      </c>
      <c r="C336">
        <f t="shared" si="10"/>
        <v>36.572499999999998</v>
      </c>
      <c r="D336">
        <v>37.43</v>
      </c>
      <c r="E336">
        <v>34.68</v>
      </c>
      <c r="F336">
        <v>35.75</v>
      </c>
      <c r="G336">
        <v>38.43</v>
      </c>
      <c r="I336">
        <f t="shared" si="11"/>
        <v>36.805645161290329</v>
      </c>
    </row>
    <row r="337" spans="1:9">
      <c r="A337">
        <v>1681355</v>
      </c>
      <c r="B337">
        <v>291.27</v>
      </c>
      <c r="C337">
        <f t="shared" si="10"/>
        <v>37.015000000000001</v>
      </c>
      <c r="D337">
        <v>37.86</v>
      </c>
      <c r="E337">
        <v>34.68</v>
      </c>
      <c r="F337">
        <v>36.43</v>
      </c>
      <c r="G337">
        <v>39.090000000000003</v>
      </c>
      <c r="I337">
        <f t="shared" si="11"/>
        <v>36.776854838709681</v>
      </c>
    </row>
    <row r="338" spans="1:9">
      <c r="A338">
        <v>1686353</v>
      </c>
      <c r="B338">
        <v>301.38</v>
      </c>
      <c r="C338">
        <f t="shared" si="10"/>
        <v>37.33</v>
      </c>
      <c r="D338">
        <v>37.99</v>
      </c>
      <c r="E338">
        <v>34.880000000000003</v>
      </c>
      <c r="F338">
        <v>37.06</v>
      </c>
      <c r="G338">
        <v>39.39</v>
      </c>
      <c r="I338">
        <f t="shared" si="11"/>
        <v>36.739919354838712</v>
      </c>
    </row>
    <row r="339" spans="1:9">
      <c r="A339">
        <v>1691356</v>
      </c>
      <c r="B339">
        <v>310.61</v>
      </c>
      <c r="C339">
        <f t="shared" si="10"/>
        <v>37.504999999999995</v>
      </c>
      <c r="D339">
        <v>37.86</v>
      </c>
      <c r="E339">
        <v>35.479999999999997</v>
      </c>
      <c r="F339">
        <v>37.57</v>
      </c>
      <c r="G339">
        <v>39.11</v>
      </c>
      <c r="I339">
        <f t="shared" si="11"/>
        <v>36.702822580645169</v>
      </c>
    </row>
    <row r="340" spans="1:9">
      <c r="A340">
        <v>1696362</v>
      </c>
      <c r="B340">
        <v>320.01</v>
      </c>
      <c r="C340">
        <f t="shared" si="10"/>
        <v>37.5625</v>
      </c>
      <c r="D340">
        <v>37.520000000000003</v>
      </c>
      <c r="E340">
        <v>36.159999999999997</v>
      </c>
      <c r="F340">
        <v>37.729999999999997</v>
      </c>
      <c r="G340">
        <v>38.840000000000003</v>
      </c>
      <c r="I340">
        <f t="shared" si="11"/>
        <v>36.67266129032258</v>
      </c>
    </row>
    <row r="341" spans="1:9">
      <c r="A341">
        <v>1701367</v>
      </c>
      <c r="B341">
        <v>328.71</v>
      </c>
      <c r="C341">
        <f t="shared" si="10"/>
        <v>37.57</v>
      </c>
      <c r="D341">
        <v>37.04</v>
      </c>
      <c r="E341">
        <v>37.090000000000003</v>
      </c>
      <c r="F341">
        <v>37.96</v>
      </c>
      <c r="G341">
        <v>38.19</v>
      </c>
      <c r="I341">
        <f t="shared" si="11"/>
        <v>36.65040322580645</v>
      </c>
    </row>
    <row r="342" spans="1:9">
      <c r="A342">
        <v>1706369</v>
      </c>
      <c r="B342">
        <v>336.88</v>
      </c>
      <c r="C342">
        <f t="shared" si="10"/>
        <v>37.475000000000001</v>
      </c>
      <c r="D342">
        <v>36.46</v>
      </c>
      <c r="E342">
        <v>38.01</v>
      </c>
      <c r="F342">
        <v>37.89</v>
      </c>
      <c r="G342">
        <v>37.54</v>
      </c>
      <c r="I342">
        <f t="shared" si="11"/>
        <v>36.640241935483864</v>
      </c>
    </row>
    <row r="343" spans="1:9">
      <c r="A343">
        <v>1711372</v>
      </c>
      <c r="B343">
        <v>345.94</v>
      </c>
      <c r="C343">
        <f t="shared" si="10"/>
        <v>37.3125</v>
      </c>
      <c r="D343">
        <v>36.03</v>
      </c>
      <c r="E343">
        <v>38.81</v>
      </c>
      <c r="F343">
        <v>37.57</v>
      </c>
      <c r="G343">
        <v>36.840000000000003</v>
      </c>
      <c r="I343">
        <f t="shared" si="11"/>
        <v>36.639919354838703</v>
      </c>
    </row>
    <row r="344" spans="1:9">
      <c r="A344">
        <v>1716369</v>
      </c>
      <c r="B344">
        <v>354.73</v>
      </c>
      <c r="C344">
        <f t="shared" si="10"/>
        <v>37.01</v>
      </c>
      <c r="D344">
        <v>35.54</v>
      </c>
      <c r="E344">
        <v>39.159999999999997</v>
      </c>
      <c r="F344">
        <v>37.15</v>
      </c>
      <c r="G344">
        <v>36.19</v>
      </c>
      <c r="I344">
        <f t="shared" si="11"/>
        <v>36.649435483870967</v>
      </c>
    </row>
    <row r="345" spans="1:9">
      <c r="A345">
        <v>1721384</v>
      </c>
      <c r="B345">
        <v>4.57</v>
      </c>
      <c r="C345">
        <f t="shared" si="10"/>
        <v>36.6325</v>
      </c>
      <c r="D345">
        <v>34.96</v>
      </c>
      <c r="E345">
        <v>39.369999999999997</v>
      </c>
      <c r="F345">
        <v>36.590000000000003</v>
      </c>
      <c r="G345">
        <v>35.61</v>
      </c>
      <c r="I345">
        <f t="shared" si="11"/>
        <v>36.669677419354848</v>
      </c>
    </row>
    <row r="346" spans="1:9">
      <c r="A346">
        <v>1726374</v>
      </c>
      <c r="B346">
        <v>14.94</v>
      </c>
      <c r="C346">
        <f t="shared" si="10"/>
        <v>36.317499999999995</v>
      </c>
      <c r="D346">
        <v>34.72</v>
      </c>
      <c r="E346">
        <v>39.25</v>
      </c>
      <c r="F346">
        <v>36.049999999999997</v>
      </c>
      <c r="G346">
        <v>35.25</v>
      </c>
      <c r="I346">
        <f t="shared" si="11"/>
        <v>36.699516129032254</v>
      </c>
    </row>
    <row r="347" spans="1:9">
      <c r="A347">
        <v>1731381</v>
      </c>
      <c r="B347">
        <v>25.66</v>
      </c>
      <c r="C347">
        <f t="shared" si="10"/>
        <v>35.965000000000003</v>
      </c>
      <c r="D347">
        <v>34.549999999999997</v>
      </c>
      <c r="E347">
        <v>38.729999999999997</v>
      </c>
      <c r="F347">
        <v>35.46</v>
      </c>
      <c r="G347">
        <v>35.119999999999997</v>
      </c>
      <c r="I347">
        <f t="shared" si="11"/>
        <v>36.735080645161304</v>
      </c>
    </row>
    <row r="348" spans="1:9">
      <c r="A348">
        <v>1736391</v>
      </c>
      <c r="B348">
        <v>37.18</v>
      </c>
      <c r="C348">
        <f t="shared" si="10"/>
        <v>35.789999999999992</v>
      </c>
      <c r="D348">
        <v>34.729999999999997</v>
      </c>
      <c r="E348">
        <v>38.25</v>
      </c>
      <c r="F348">
        <v>35.1</v>
      </c>
      <c r="G348">
        <v>35.08</v>
      </c>
      <c r="I348">
        <f t="shared" si="11"/>
        <v>36.771774193548382</v>
      </c>
    </row>
    <row r="349" spans="1:9">
      <c r="A349">
        <v>1741383</v>
      </c>
      <c r="B349">
        <v>49.39</v>
      </c>
      <c r="C349">
        <f t="shared" si="10"/>
        <v>35.637500000000003</v>
      </c>
      <c r="D349">
        <v>35.15</v>
      </c>
      <c r="E349">
        <v>37.450000000000003</v>
      </c>
      <c r="F349">
        <v>34.71</v>
      </c>
      <c r="G349">
        <v>35.24</v>
      </c>
      <c r="I349">
        <f t="shared" si="11"/>
        <v>36.803548387096775</v>
      </c>
    </row>
    <row r="350" spans="1:9">
      <c r="A350">
        <v>1746387</v>
      </c>
      <c r="B350">
        <v>61.44</v>
      </c>
      <c r="C350">
        <f t="shared" si="10"/>
        <v>35.722499999999997</v>
      </c>
      <c r="D350">
        <v>35.81</v>
      </c>
      <c r="E350">
        <v>36.85</v>
      </c>
      <c r="F350">
        <v>34.619999999999997</v>
      </c>
      <c r="G350">
        <v>35.61</v>
      </c>
      <c r="I350">
        <f t="shared" si="11"/>
        <v>36.829838709677425</v>
      </c>
    </row>
    <row r="351" spans="1:9">
      <c r="A351">
        <v>1751405</v>
      </c>
      <c r="B351">
        <v>74</v>
      </c>
      <c r="C351">
        <f t="shared" si="10"/>
        <v>36.002500000000005</v>
      </c>
      <c r="D351">
        <v>36.770000000000003</v>
      </c>
      <c r="E351">
        <v>36.18</v>
      </c>
      <c r="F351">
        <v>34.880000000000003</v>
      </c>
      <c r="G351">
        <v>36.18</v>
      </c>
      <c r="I351">
        <f t="shared" si="11"/>
        <v>36.842338709677428</v>
      </c>
    </row>
    <row r="352" spans="1:9">
      <c r="A352">
        <v>1756411</v>
      </c>
      <c r="B352">
        <v>85.78</v>
      </c>
      <c r="C352">
        <f t="shared" si="10"/>
        <v>36.317500000000003</v>
      </c>
      <c r="D352">
        <v>37.619999999999997</v>
      </c>
      <c r="E352">
        <v>35.68</v>
      </c>
      <c r="F352">
        <v>35.229999999999997</v>
      </c>
      <c r="G352">
        <v>36.74</v>
      </c>
      <c r="I352">
        <f t="shared" si="11"/>
        <v>36.837177419354838</v>
      </c>
    </row>
    <row r="353" spans="1:9">
      <c r="A353">
        <v>1761397</v>
      </c>
      <c r="B353">
        <v>96.77</v>
      </c>
      <c r="C353">
        <f t="shared" si="10"/>
        <v>36.752499999999998</v>
      </c>
      <c r="D353">
        <v>38.53</v>
      </c>
      <c r="E353">
        <v>35.29</v>
      </c>
      <c r="F353">
        <v>35.85</v>
      </c>
      <c r="G353">
        <v>37.340000000000003</v>
      </c>
      <c r="I353">
        <f t="shared" si="11"/>
        <v>36.819758064516115</v>
      </c>
    </row>
    <row r="354" spans="1:9">
      <c r="A354">
        <v>1766402</v>
      </c>
      <c r="B354">
        <v>107.23</v>
      </c>
      <c r="C354">
        <f t="shared" si="10"/>
        <v>37.159999999999997</v>
      </c>
      <c r="D354">
        <v>39.020000000000003</v>
      </c>
      <c r="E354">
        <v>35.15</v>
      </c>
      <c r="F354">
        <v>36.81</v>
      </c>
      <c r="G354">
        <v>37.659999999999997</v>
      </c>
      <c r="I354">
        <f t="shared" si="11"/>
        <v>36.788306451612897</v>
      </c>
    </row>
    <row r="355" spans="1:9">
      <c r="A355">
        <v>1771403</v>
      </c>
      <c r="B355">
        <v>117.25</v>
      </c>
      <c r="C355">
        <f t="shared" si="10"/>
        <v>37.564999999999998</v>
      </c>
      <c r="D355">
        <v>39.35</v>
      </c>
      <c r="E355">
        <v>35.25</v>
      </c>
      <c r="F355">
        <v>37.74</v>
      </c>
      <c r="G355">
        <v>37.92</v>
      </c>
      <c r="I355">
        <f t="shared" si="11"/>
        <v>36.751209677419354</v>
      </c>
    </row>
    <row r="356" spans="1:9">
      <c r="A356">
        <v>1776408</v>
      </c>
      <c r="B356">
        <v>126.83</v>
      </c>
      <c r="C356">
        <f t="shared" si="10"/>
        <v>37.724999999999994</v>
      </c>
      <c r="D356">
        <v>39.159999999999997</v>
      </c>
      <c r="E356">
        <v>35.39</v>
      </c>
      <c r="F356">
        <v>38.44</v>
      </c>
      <c r="G356">
        <v>37.909999999999997</v>
      </c>
      <c r="I356">
        <f t="shared" si="11"/>
        <v>36.709838709677413</v>
      </c>
    </row>
    <row r="357" spans="1:9">
      <c r="A357">
        <v>1781411</v>
      </c>
      <c r="B357">
        <v>135.53</v>
      </c>
      <c r="C357">
        <f t="shared" si="10"/>
        <v>37.875</v>
      </c>
      <c r="D357">
        <v>38.909999999999997</v>
      </c>
      <c r="E357">
        <v>35.89</v>
      </c>
      <c r="F357">
        <v>39.08</v>
      </c>
      <c r="G357">
        <v>37.619999999999997</v>
      </c>
      <c r="I357">
        <f t="shared" si="11"/>
        <v>36.678145161290324</v>
      </c>
    </row>
    <row r="358" spans="1:9">
      <c r="A358">
        <v>1786410</v>
      </c>
      <c r="B358">
        <v>144.49</v>
      </c>
      <c r="C358">
        <f t="shared" si="10"/>
        <v>37.844999999999999</v>
      </c>
      <c r="D358">
        <v>38.31</v>
      </c>
      <c r="E358">
        <v>36.54</v>
      </c>
      <c r="F358">
        <v>39.35</v>
      </c>
      <c r="G358">
        <v>37.18</v>
      </c>
      <c r="I358">
        <f t="shared" si="11"/>
        <v>36.654919354838718</v>
      </c>
    </row>
    <row r="359" spans="1:9">
      <c r="A359">
        <v>1791420</v>
      </c>
      <c r="B359">
        <v>152.93</v>
      </c>
      <c r="C359">
        <f t="shared" si="10"/>
        <v>37.659999999999997</v>
      </c>
      <c r="D359">
        <v>37.68</v>
      </c>
      <c r="E359">
        <v>37.1</v>
      </c>
      <c r="F359">
        <v>39.26</v>
      </c>
      <c r="G359">
        <v>36.6</v>
      </c>
      <c r="I359">
        <f t="shared" si="11"/>
        <v>36.64387096774194</v>
      </c>
    </row>
    <row r="360" spans="1:9">
      <c r="A360">
        <v>1796423</v>
      </c>
      <c r="B360">
        <v>161.97999999999999</v>
      </c>
      <c r="C360">
        <f t="shared" si="10"/>
        <v>37.397500000000001</v>
      </c>
      <c r="D360">
        <v>37.020000000000003</v>
      </c>
      <c r="E360">
        <v>37.58</v>
      </c>
      <c r="F360">
        <v>38.93</v>
      </c>
      <c r="G360">
        <v>36.06</v>
      </c>
      <c r="I360">
        <f t="shared" si="11"/>
        <v>36.649274193548386</v>
      </c>
    </row>
    <row r="361" spans="1:9">
      <c r="A361">
        <v>1801425</v>
      </c>
      <c r="B361">
        <v>171.12</v>
      </c>
      <c r="C361">
        <f t="shared" si="10"/>
        <v>37.032499999999999</v>
      </c>
      <c r="D361">
        <v>36.33</v>
      </c>
      <c r="E361">
        <v>37.96</v>
      </c>
      <c r="F361">
        <v>38.380000000000003</v>
      </c>
      <c r="G361">
        <v>35.46</v>
      </c>
      <c r="I361">
        <f t="shared" si="11"/>
        <v>36.667177419354843</v>
      </c>
    </row>
    <row r="362" spans="1:9">
      <c r="A362">
        <v>1806422</v>
      </c>
      <c r="B362">
        <v>181.23</v>
      </c>
      <c r="C362">
        <f t="shared" si="10"/>
        <v>36.677499999999995</v>
      </c>
      <c r="D362">
        <v>35.82</v>
      </c>
      <c r="E362">
        <v>38.03</v>
      </c>
      <c r="F362">
        <v>37.799999999999997</v>
      </c>
      <c r="G362">
        <v>35.06</v>
      </c>
      <c r="I362">
        <f t="shared" si="11"/>
        <v>36.697580645161288</v>
      </c>
    </row>
    <row r="363" spans="1:9">
      <c r="A363">
        <v>1811425</v>
      </c>
      <c r="B363">
        <v>191.87</v>
      </c>
      <c r="C363">
        <f t="shared" si="10"/>
        <v>36.282499999999999</v>
      </c>
      <c r="D363">
        <v>35.39</v>
      </c>
      <c r="E363">
        <v>37.92</v>
      </c>
      <c r="F363">
        <v>37.130000000000003</v>
      </c>
      <c r="G363">
        <v>34.69</v>
      </c>
      <c r="I363">
        <f t="shared" si="11"/>
        <v>36.733629032258065</v>
      </c>
    </row>
    <row r="364" spans="1:9">
      <c r="A364">
        <v>1816431</v>
      </c>
      <c r="B364">
        <v>203.38</v>
      </c>
      <c r="C364">
        <f t="shared" si="10"/>
        <v>35.97</v>
      </c>
      <c r="D364">
        <v>35.19</v>
      </c>
      <c r="E364">
        <v>37.57</v>
      </c>
      <c r="F364">
        <v>36.479999999999997</v>
      </c>
      <c r="G364">
        <v>34.64</v>
      </c>
      <c r="I364">
        <f t="shared" si="11"/>
        <v>36.77451612903225</v>
      </c>
    </row>
    <row r="365" spans="1:9">
      <c r="A365">
        <v>1821431</v>
      </c>
      <c r="B365">
        <v>215.6</v>
      </c>
      <c r="C365">
        <f t="shared" si="10"/>
        <v>35.6875</v>
      </c>
      <c r="D365">
        <v>35.11</v>
      </c>
      <c r="E365">
        <v>37.119999999999997</v>
      </c>
      <c r="F365">
        <v>35.82</v>
      </c>
      <c r="G365">
        <v>34.700000000000003</v>
      </c>
      <c r="I365">
        <f t="shared" si="11"/>
        <v>36.813548387096766</v>
      </c>
    </row>
    <row r="366" spans="1:9">
      <c r="A366">
        <v>1826435</v>
      </c>
      <c r="B366">
        <v>228.6</v>
      </c>
      <c r="C366">
        <f t="shared" si="10"/>
        <v>35.607500000000002</v>
      </c>
      <c r="D366">
        <v>35.29</v>
      </c>
      <c r="E366">
        <v>36.51</v>
      </c>
      <c r="F366">
        <v>35.42</v>
      </c>
      <c r="G366">
        <v>35.21</v>
      </c>
      <c r="I366">
        <f t="shared" si="11"/>
        <v>36.848387096774189</v>
      </c>
    </row>
    <row r="367" spans="1:9">
      <c r="A367">
        <v>1831434</v>
      </c>
      <c r="B367">
        <v>241.61</v>
      </c>
      <c r="C367">
        <f t="shared" si="10"/>
        <v>35.679999999999993</v>
      </c>
      <c r="D367">
        <v>35.81</v>
      </c>
      <c r="E367">
        <v>36.01</v>
      </c>
      <c r="F367">
        <v>35.1</v>
      </c>
      <c r="G367">
        <v>35.799999999999997</v>
      </c>
      <c r="I367">
        <f t="shared" si="11"/>
        <v>36.873790322580639</v>
      </c>
    </row>
    <row r="368" spans="1:9">
      <c r="A368">
        <v>1836441</v>
      </c>
      <c r="B368">
        <v>254.53</v>
      </c>
      <c r="C368">
        <f t="shared" si="10"/>
        <v>35.869999999999997</v>
      </c>
      <c r="D368">
        <v>36.18</v>
      </c>
      <c r="E368">
        <v>35.479999999999997</v>
      </c>
      <c r="F368">
        <v>35.200000000000003</v>
      </c>
      <c r="G368">
        <v>36.619999999999997</v>
      </c>
      <c r="I368">
        <f t="shared" si="11"/>
        <v>36.885161290322579</v>
      </c>
    </row>
    <row r="369" spans="1:9">
      <c r="A369">
        <v>1841444</v>
      </c>
      <c r="B369">
        <v>267.45</v>
      </c>
      <c r="C369">
        <f t="shared" si="10"/>
        <v>36.18</v>
      </c>
      <c r="D369">
        <v>36.86</v>
      </c>
      <c r="E369">
        <v>35.04</v>
      </c>
      <c r="F369">
        <v>35.25</v>
      </c>
      <c r="G369">
        <v>37.57</v>
      </c>
      <c r="I369">
        <f t="shared" si="11"/>
        <v>36.883951612903225</v>
      </c>
    </row>
    <row r="370" spans="1:9">
      <c r="A370">
        <v>1846448</v>
      </c>
      <c r="B370">
        <v>278.88</v>
      </c>
      <c r="C370">
        <f t="shared" si="10"/>
        <v>36.57</v>
      </c>
      <c r="D370">
        <v>37.28</v>
      </c>
      <c r="E370">
        <v>34.869999999999997</v>
      </c>
      <c r="F370">
        <v>35.700000000000003</v>
      </c>
      <c r="G370">
        <v>38.43</v>
      </c>
      <c r="I370">
        <f t="shared" si="11"/>
        <v>36.866370967741929</v>
      </c>
    </row>
    <row r="371" spans="1:9">
      <c r="A371">
        <v>1851453</v>
      </c>
      <c r="B371">
        <v>290.20999999999998</v>
      </c>
      <c r="C371">
        <f t="shared" si="10"/>
        <v>36.872500000000002</v>
      </c>
      <c r="D371">
        <v>37.71</v>
      </c>
      <c r="E371">
        <v>34.69</v>
      </c>
      <c r="F371">
        <v>36.11</v>
      </c>
      <c r="G371">
        <v>38.979999999999997</v>
      </c>
      <c r="I371">
        <f t="shared" si="11"/>
        <v>36.839193548387094</v>
      </c>
    </row>
    <row r="372" spans="1:9">
      <c r="A372">
        <v>1856449</v>
      </c>
      <c r="B372">
        <v>300.14999999999998</v>
      </c>
      <c r="C372">
        <f t="shared" si="10"/>
        <v>37.254999999999995</v>
      </c>
      <c r="D372">
        <v>37.99</v>
      </c>
      <c r="E372">
        <v>34.89</v>
      </c>
      <c r="F372">
        <v>36.82</v>
      </c>
      <c r="G372">
        <v>39.32</v>
      </c>
      <c r="I372">
        <f t="shared" si="11"/>
        <v>36.804354838709671</v>
      </c>
    </row>
    <row r="373" spans="1:9">
      <c r="A373">
        <v>1861456</v>
      </c>
      <c r="B373">
        <v>309.64</v>
      </c>
      <c r="C373">
        <f t="shared" si="10"/>
        <v>37.464999999999996</v>
      </c>
      <c r="D373">
        <v>37.869999999999997</v>
      </c>
      <c r="E373">
        <v>35.26</v>
      </c>
      <c r="F373">
        <v>37.44</v>
      </c>
      <c r="G373">
        <v>39.29</v>
      </c>
      <c r="I373">
        <f t="shared" si="11"/>
        <v>36.769112903225789</v>
      </c>
    </row>
    <row r="374" spans="1:9">
      <c r="A374">
        <v>1866457</v>
      </c>
      <c r="B374">
        <v>318.43</v>
      </c>
      <c r="C374">
        <f t="shared" si="10"/>
        <v>37.607500000000002</v>
      </c>
      <c r="D374">
        <v>37.64</v>
      </c>
      <c r="E374">
        <v>36.049999999999997</v>
      </c>
      <c r="F374">
        <v>37.75</v>
      </c>
      <c r="G374">
        <v>38.99</v>
      </c>
      <c r="I374">
        <f t="shared" si="11"/>
        <v>36.739354838709666</v>
      </c>
    </row>
    <row r="375" spans="1:9">
      <c r="A375">
        <v>1871462</v>
      </c>
      <c r="B375">
        <v>327.22000000000003</v>
      </c>
      <c r="C375">
        <f t="shared" si="10"/>
        <v>37.637500000000003</v>
      </c>
      <c r="D375">
        <v>37.18</v>
      </c>
      <c r="E375">
        <v>36.79</v>
      </c>
      <c r="F375">
        <v>38.06</v>
      </c>
      <c r="G375">
        <v>38.520000000000003</v>
      </c>
      <c r="I375">
        <f t="shared" si="11"/>
        <v>36.717338709677414</v>
      </c>
    </row>
    <row r="376" spans="1:9">
      <c r="A376">
        <v>1876463</v>
      </c>
      <c r="B376">
        <v>335.83</v>
      </c>
      <c r="C376">
        <f t="shared" si="10"/>
        <v>37.557500000000005</v>
      </c>
      <c r="D376">
        <v>36.700000000000003</v>
      </c>
      <c r="E376">
        <v>37.89</v>
      </c>
      <c r="F376">
        <v>37.869999999999997</v>
      </c>
      <c r="G376">
        <v>37.770000000000003</v>
      </c>
      <c r="I376">
        <f t="shared" si="11"/>
        <v>36.703951612903218</v>
      </c>
    </row>
    <row r="377" spans="1:9">
      <c r="A377">
        <v>1881462</v>
      </c>
      <c r="B377">
        <v>344.53</v>
      </c>
      <c r="C377">
        <f t="shared" si="10"/>
        <v>37.42</v>
      </c>
      <c r="D377">
        <v>36.08</v>
      </c>
      <c r="E377">
        <v>38.74</v>
      </c>
      <c r="F377">
        <v>37.67</v>
      </c>
      <c r="G377">
        <v>37.19</v>
      </c>
      <c r="I377">
        <f t="shared" si="11"/>
        <v>36.702661290322574</v>
      </c>
    </row>
    <row r="378" spans="1:9">
      <c r="A378">
        <v>1886465</v>
      </c>
      <c r="B378">
        <v>353.58</v>
      </c>
      <c r="C378">
        <f t="shared" si="10"/>
        <v>37.102499999999999</v>
      </c>
      <c r="D378">
        <v>35.53</v>
      </c>
      <c r="E378">
        <v>39.19</v>
      </c>
      <c r="F378">
        <v>37.229999999999997</v>
      </c>
      <c r="G378">
        <v>36.46</v>
      </c>
      <c r="I378">
        <f t="shared" si="11"/>
        <v>36.711693548387096</v>
      </c>
    </row>
    <row r="379" spans="1:9">
      <c r="A379">
        <v>1891473</v>
      </c>
      <c r="B379">
        <v>3.16</v>
      </c>
      <c r="C379">
        <f t="shared" si="10"/>
        <v>36.774999999999999</v>
      </c>
      <c r="D379">
        <v>35.04</v>
      </c>
      <c r="E379">
        <v>39.479999999999997</v>
      </c>
      <c r="F379">
        <v>36.700000000000003</v>
      </c>
      <c r="G379">
        <v>35.880000000000003</v>
      </c>
      <c r="I379">
        <f t="shared" si="11"/>
        <v>36.731935483870963</v>
      </c>
    </row>
    <row r="380" spans="1:9">
      <c r="A380">
        <v>1896469</v>
      </c>
      <c r="B380">
        <v>13.1</v>
      </c>
      <c r="C380">
        <f t="shared" si="10"/>
        <v>36.452500000000001</v>
      </c>
      <c r="D380">
        <v>34.78</v>
      </c>
      <c r="E380">
        <v>39.380000000000003</v>
      </c>
      <c r="F380">
        <v>36.15</v>
      </c>
      <c r="G380">
        <v>35.5</v>
      </c>
      <c r="I380">
        <f t="shared" si="11"/>
        <v>36.761854838709681</v>
      </c>
    </row>
    <row r="381" spans="1:9">
      <c r="A381">
        <v>1901476</v>
      </c>
      <c r="B381">
        <v>23.99</v>
      </c>
      <c r="C381">
        <f t="shared" si="10"/>
        <v>36.11</v>
      </c>
      <c r="D381">
        <v>34.72</v>
      </c>
      <c r="E381">
        <v>38.979999999999997</v>
      </c>
      <c r="F381">
        <v>35.6</v>
      </c>
      <c r="G381">
        <v>35.14</v>
      </c>
      <c r="I381">
        <f t="shared" si="11"/>
        <v>36.796935483870968</v>
      </c>
    </row>
    <row r="382" spans="1:9">
      <c r="A382">
        <v>1906479</v>
      </c>
      <c r="B382">
        <v>35.42</v>
      </c>
      <c r="C382">
        <f t="shared" si="10"/>
        <v>35.842499999999994</v>
      </c>
      <c r="D382">
        <v>34.83</v>
      </c>
      <c r="E382">
        <v>38.369999999999997</v>
      </c>
      <c r="F382">
        <v>35.07</v>
      </c>
      <c r="G382">
        <v>35.1</v>
      </c>
      <c r="I382">
        <f t="shared" si="11"/>
        <v>36.83475806451613</v>
      </c>
    </row>
    <row r="383" spans="1:9">
      <c r="A383">
        <v>1911489</v>
      </c>
      <c r="B383">
        <v>47.46</v>
      </c>
      <c r="C383">
        <f t="shared" si="10"/>
        <v>35.777500000000003</v>
      </c>
      <c r="D383">
        <v>35.18</v>
      </c>
      <c r="E383">
        <v>37.76</v>
      </c>
      <c r="F383">
        <v>34.869999999999997</v>
      </c>
      <c r="G383">
        <v>35.299999999999997</v>
      </c>
      <c r="I383">
        <f t="shared" si="11"/>
        <v>36.868387096774192</v>
      </c>
    </row>
    <row r="384" spans="1:9">
      <c r="A384">
        <v>1916497</v>
      </c>
      <c r="B384">
        <v>59.94</v>
      </c>
      <c r="C384">
        <f t="shared" si="10"/>
        <v>35.777499999999996</v>
      </c>
      <c r="D384">
        <v>35.729999999999997</v>
      </c>
      <c r="E384">
        <v>37.03</v>
      </c>
      <c r="F384">
        <v>34.69</v>
      </c>
      <c r="G384">
        <v>35.659999999999997</v>
      </c>
      <c r="I384">
        <f t="shared" si="11"/>
        <v>36.893145161290327</v>
      </c>
    </row>
    <row r="385" spans="1:9">
      <c r="A385">
        <v>1921497</v>
      </c>
      <c r="B385">
        <v>71.89</v>
      </c>
      <c r="C385">
        <f t="shared" si="10"/>
        <v>36.010000000000005</v>
      </c>
      <c r="D385">
        <v>36.67</v>
      </c>
      <c r="E385">
        <v>36.380000000000003</v>
      </c>
      <c r="F385">
        <v>34.799999999999997</v>
      </c>
      <c r="G385">
        <v>36.19</v>
      </c>
      <c r="I385">
        <f t="shared" si="11"/>
        <v>36.905241935483872</v>
      </c>
    </row>
    <row r="386" spans="1:9">
      <c r="A386">
        <v>1926502</v>
      </c>
      <c r="B386">
        <v>83.85</v>
      </c>
      <c r="C386">
        <f t="shared" si="10"/>
        <v>36.282499999999999</v>
      </c>
      <c r="D386">
        <v>37.409999999999997</v>
      </c>
      <c r="E386">
        <v>35.78</v>
      </c>
      <c r="F386">
        <v>35.130000000000003</v>
      </c>
      <c r="G386">
        <v>36.81</v>
      </c>
      <c r="I386">
        <f t="shared" si="11"/>
        <v>36.90137096774194</v>
      </c>
    </row>
    <row r="387" spans="1:9">
      <c r="A387">
        <v>1931501</v>
      </c>
      <c r="B387">
        <v>94.92</v>
      </c>
      <c r="C387">
        <f t="shared" ref="C387:C450" si="12">AVERAGE(D387:G387)</f>
        <v>36.7425</v>
      </c>
      <c r="D387">
        <v>38.4</v>
      </c>
      <c r="E387">
        <v>35.46</v>
      </c>
      <c r="F387">
        <v>35.79</v>
      </c>
      <c r="G387">
        <v>37.32</v>
      </c>
      <c r="I387">
        <f t="shared" ref="I387:I450" si="13">AVERAGE(C387:C417)</f>
        <v>36.885241935483876</v>
      </c>
    </row>
    <row r="388" spans="1:9">
      <c r="A388">
        <v>1936505</v>
      </c>
      <c r="B388">
        <v>105.64</v>
      </c>
      <c r="C388">
        <f t="shared" si="12"/>
        <v>37.155000000000001</v>
      </c>
      <c r="D388">
        <v>38.92</v>
      </c>
      <c r="E388">
        <v>35.25</v>
      </c>
      <c r="F388">
        <v>36.700000000000003</v>
      </c>
      <c r="G388">
        <v>37.75</v>
      </c>
      <c r="I388">
        <f t="shared" si="13"/>
        <v>36.854274193548392</v>
      </c>
    </row>
    <row r="389" spans="1:9">
      <c r="A389">
        <v>1941505</v>
      </c>
      <c r="B389">
        <v>115.31</v>
      </c>
      <c r="C389">
        <f t="shared" si="12"/>
        <v>37.502499999999998</v>
      </c>
      <c r="D389">
        <v>39.270000000000003</v>
      </c>
      <c r="E389">
        <v>35.26</v>
      </c>
      <c r="F389">
        <v>37.47</v>
      </c>
      <c r="G389">
        <v>38.01</v>
      </c>
      <c r="I389">
        <f t="shared" si="13"/>
        <v>36.816935483870971</v>
      </c>
    </row>
    <row r="390" spans="1:9">
      <c r="A390">
        <v>1946514</v>
      </c>
      <c r="B390">
        <v>124.8</v>
      </c>
      <c r="C390">
        <f t="shared" si="12"/>
        <v>37.827500000000001</v>
      </c>
      <c r="D390">
        <v>39.36</v>
      </c>
      <c r="E390">
        <v>35.479999999999997</v>
      </c>
      <c r="F390">
        <v>38.479999999999997</v>
      </c>
      <c r="G390">
        <v>37.99</v>
      </c>
      <c r="I390">
        <f t="shared" si="13"/>
        <v>36.775725806451611</v>
      </c>
    </row>
    <row r="391" spans="1:9">
      <c r="A391">
        <v>1951513</v>
      </c>
      <c r="B391">
        <v>133.86000000000001</v>
      </c>
      <c r="C391">
        <f t="shared" si="12"/>
        <v>37.952500000000001</v>
      </c>
      <c r="D391">
        <v>39.1</v>
      </c>
      <c r="E391">
        <v>35.89</v>
      </c>
      <c r="F391">
        <v>39.049999999999997</v>
      </c>
      <c r="G391">
        <v>37.770000000000003</v>
      </c>
      <c r="I391">
        <f t="shared" si="13"/>
        <v>36.737822580645151</v>
      </c>
    </row>
    <row r="392" spans="1:9">
      <c r="A392">
        <v>1956515</v>
      </c>
      <c r="B392">
        <v>142.91</v>
      </c>
      <c r="C392">
        <f t="shared" si="12"/>
        <v>37.975000000000009</v>
      </c>
      <c r="D392">
        <v>38.590000000000003</v>
      </c>
      <c r="E392">
        <v>36.46</v>
      </c>
      <c r="F392">
        <v>39.49</v>
      </c>
      <c r="G392">
        <v>37.36</v>
      </c>
      <c r="I392">
        <f t="shared" si="13"/>
        <v>36.707741935483867</v>
      </c>
    </row>
    <row r="393" spans="1:9">
      <c r="A393">
        <v>1961525</v>
      </c>
      <c r="B393">
        <v>151.35</v>
      </c>
      <c r="C393">
        <f t="shared" si="12"/>
        <v>37.795000000000002</v>
      </c>
      <c r="D393">
        <v>37.85</v>
      </c>
      <c r="E393">
        <v>37.020000000000003</v>
      </c>
      <c r="F393">
        <v>39.450000000000003</v>
      </c>
      <c r="G393">
        <v>36.86</v>
      </c>
      <c r="I393">
        <f t="shared" si="13"/>
        <v>36.691370967741932</v>
      </c>
    </row>
    <row r="394" spans="1:9">
      <c r="A394">
        <v>1966529</v>
      </c>
      <c r="B394">
        <v>160.58000000000001</v>
      </c>
      <c r="C394">
        <f t="shared" si="12"/>
        <v>37.549999999999997</v>
      </c>
      <c r="D394">
        <v>37.200000000000003</v>
      </c>
      <c r="E394">
        <v>37.53</v>
      </c>
      <c r="F394">
        <v>39.14</v>
      </c>
      <c r="G394">
        <v>36.33</v>
      </c>
      <c r="I394">
        <f t="shared" si="13"/>
        <v>36.690564516129037</v>
      </c>
    </row>
    <row r="395" spans="1:9">
      <c r="A395">
        <v>1971529</v>
      </c>
      <c r="B395">
        <v>169.45</v>
      </c>
      <c r="C395">
        <f t="shared" si="12"/>
        <v>37.18</v>
      </c>
      <c r="D395">
        <v>36.47</v>
      </c>
      <c r="E395">
        <v>37.89</v>
      </c>
      <c r="F395">
        <v>38.56</v>
      </c>
      <c r="G395">
        <v>35.799999999999997</v>
      </c>
      <c r="I395">
        <f t="shared" si="13"/>
        <v>36.701209677419364</v>
      </c>
    </row>
    <row r="396" spans="1:9">
      <c r="A396">
        <v>1976532</v>
      </c>
      <c r="B396">
        <v>179.65</v>
      </c>
      <c r="C396">
        <f t="shared" si="12"/>
        <v>36.767499999999998</v>
      </c>
      <c r="D396">
        <v>35.840000000000003</v>
      </c>
      <c r="E396">
        <v>38.049999999999997</v>
      </c>
      <c r="F396">
        <v>37.99</v>
      </c>
      <c r="G396">
        <v>35.19</v>
      </c>
      <c r="I396">
        <f t="shared" si="13"/>
        <v>36.72443548387097</v>
      </c>
    </row>
    <row r="397" spans="1:9">
      <c r="A397">
        <v>1981531</v>
      </c>
      <c r="B397">
        <v>190.2</v>
      </c>
      <c r="C397">
        <f t="shared" si="12"/>
        <v>36.395000000000003</v>
      </c>
      <c r="D397">
        <v>35.46</v>
      </c>
      <c r="E397">
        <v>38</v>
      </c>
      <c r="F397">
        <v>37.22</v>
      </c>
      <c r="G397">
        <v>34.9</v>
      </c>
      <c r="I397">
        <f t="shared" si="13"/>
        <v>36.757661290322581</v>
      </c>
    </row>
    <row r="398" spans="1:9">
      <c r="A398">
        <v>1986546</v>
      </c>
      <c r="B398">
        <v>201.45</v>
      </c>
      <c r="C398">
        <f t="shared" si="12"/>
        <v>36.032499999999999</v>
      </c>
      <c r="D398">
        <v>35.17</v>
      </c>
      <c r="E398">
        <v>37.700000000000003</v>
      </c>
      <c r="F398">
        <v>36.54</v>
      </c>
      <c r="G398">
        <v>34.72</v>
      </c>
      <c r="I398">
        <f t="shared" si="13"/>
        <v>36.794758064516131</v>
      </c>
    </row>
    <row r="399" spans="1:9">
      <c r="A399">
        <v>1991544</v>
      </c>
      <c r="B399">
        <v>213.75</v>
      </c>
      <c r="C399">
        <f t="shared" si="12"/>
        <v>35.832499999999996</v>
      </c>
      <c r="D399">
        <v>35.119999999999997</v>
      </c>
      <c r="E399">
        <v>37.369999999999997</v>
      </c>
      <c r="F399">
        <v>36.04</v>
      </c>
      <c r="G399">
        <v>34.799999999999997</v>
      </c>
      <c r="I399">
        <f t="shared" si="13"/>
        <v>36.832983870967738</v>
      </c>
    </row>
    <row r="400" spans="1:9">
      <c r="A400">
        <v>1996552</v>
      </c>
      <c r="B400">
        <v>226.49</v>
      </c>
      <c r="C400">
        <f t="shared" si="12"/>
        <v>35.634999999999998</v>
      </c>
      <c r="D400">
        <v>35.17</v>
      </c>
      <c r="E400">
        <v>36.69</v>
      </c>
      <c r="F400">
        <v>35.53</v>
      </c>
      <c r="G400">
        <v>35.15</v>
      </c>
      <c r="I400">
        <f t="shared" si="13"/>
        <v>36.867016129032258</v>
      </c>
    </row>
    <row r="401" spans="1:9">
      <c r="A401">
        <v>2001552</v>
      </c>
      <c r="B401">
        <v>240.47</v>
      </c>
      <c r="C401">
        <f t="shared" si="12"/>
        <v>35.727499999999999</v>
      </c>
      <c r="D401">
        <v>35.69</v>
      </c>
      <c r="E401">
        <v>36.14</v>
      </c>
      <c r="F401">
        <v>35.29</v>
      </c>
      <c r="G401">
        <v>35.79</v>
      </c>
      <c r="I401">
        <f t="shared" si="13"/>
        <v>36.893709677419359</v>
      </c>
    </row>
    <row r="402" spans="1:9">
      <c r="A402">
        <v>2006542</v>
      </c>
      <c r="B402">
        <v>253.65</v>
      </c>
      <c r="C402">
        <f t="shared" si="12"/>
        <v>35.792499999999997</v>
      </c>
      <c r="D402">
        <v>36.1</v>
      </c>
      <c r="E402">
        <v>35.51</v>
      </c>
      <c r="F402">
        <v>35.119999999999997</v>
      </c>
      <c r="G402">
        <v>36.44</v>
      </c>
      <c r="I402">
        <f t="shared" si="13"/>
        <v>36.907338709677425</v>
      </c>
    </row>
    <row r="403" spans="1:9">
      <c r="A403">
        <v>2011551</v>
      </c>
      <c r="B403">
        <v>266.31</v>
      </c>
      <c r="C403">
        <f t="shared" si="12"/>
        <v>36.162500000000001</v>
      </c>
      <c r="D403">
        <v>36.700000000000003</v>
      </c>
      <c r="E403">
        <v>35.130000000000003</v>
      </c>
      <c r="F403">
        <v>35.33</v>
      </c>
      <c r="G403">
        <v>37.49</v>
      </c>
      <c r="I403">
        <f t="shared" si="13"/>
        <v>36.908548387096779</v>
      </c>
    </row>
    <row r="404" spans="1:9">
      <c r="A404">
        <v>2016557</v>
      </c>
      <c r="B404">
        <v>277.64999999999998</v>
      </c>
      <c r="C404">
        <f t="shared" si="12"/>
        <v>36.542499999999997</v>
      </c>
      <c r="D404">
        <v>37.36</v>
      </c>
      <c r="E404">
        <v>34.78</v>
      </c>
      <c r="F404">
        <v>35.619999999999997</v>
      </c>
      <c r="G404">
        <v>38.409999999999997</v>
      </c>
      <c r="I404">
        <f t="shared" si="13"/>
        <v>36.892177419354837</v>
      </c>
    </row>
    <row r="405" spans="1:9">
      <c r="A405">
        <v>2021554</v>
      </c>
      <c r="B405">
        <v>288.37</v>
      </c>
      <c r="C405">
        <f t="shared" si="12"/>
        <v>36.924999999999997</v>
      </c>
      <c r="D405">
        <v>37.76</v>
      </c>
      <c r="E405">
        <v>34.75</v>
      </c>
      <c r="F405">
        <v>36.14</v>
      </c>
      <c r="G405">
        <v>39.049999999999997</v>
      </c>
      <c r="I405">
        <f t="shared" si="13"/>
        <v>36.864354838709673</v>
      </c>
    </row>
    <row r="406" spans="1:9">
      <c r="A406">
        <v>2026560</v>
      </c>
      <c r="B406">
        <v>298.64999999999998</v>
      </c>
      <c r="C406">
        <f t="shared" si="12"/>
        <v>37.222499999999997</v>
      </c>
      <c r="D406">
        <v>37.96</v>
      </c>
      <c r="E406">
        <v>34.770000000000003</v>
      </c>
      <c r="F406">
        <v>36.69</v>
      </c>
      <c r="G406">
        <v>39.47</v>
      </c>
      <c r="I406">
        <f t="shared" si="13"/>
        <v>36.827983870967735</v>
      </c>
    </row>
    <row r="407" spans="1:9">
      <c r="A407">
        <v>2031561</v>
      </c>
      <c r="B407">
        <v>307.97000000000003</v>
      </c>
      <c r="C407">
        <f t="shared" si="12"/>
        <v>37.517499999999998</v>
      </c>
      <c r="D407">
        <v>38.08</v>
      </c>
      <c r="E407">
        <v>35.299999999999997</v>
      </c>
      <c r="F407">
        <v>37.29</v>
      </c>
      <c r="G407">
        <v>39.4</v>
      </c>
      <c r="I407">
        <f t="shared" si="13"/>
        <v>36.791290322580643</v>
      </c>
    </row>
    <row r="408" spans="1:9">
      <c r="A408">
        <v>2036566</v>
      </c>
      <c r="B408">
        <v>317.02</v>
      </c>
      <c r="C408">
        <f t="shared" si="12"/>
        <v>37.700000000000003</v>
      </c>
      <c r="D408">
        <v>37.89</v>
      </c>
      <c r="E408">
        <v>35.94</v>
      </c>
      <c r="F408">
        <v>37.83</v>
      </c>
      <c r="G408">
        <v>39.14</v>
      </c>
      <c r="I408">
        <f t="shared" si="13"/>
        <v>36.756129032258059</v>
      </c>
    </row>
    <row r="409" spans="1:9">
      <c r="A409">
        <v>2041569</v>
      </c>
      <c r="B409">
        <v>325.72000000000003</v>
      </c>
      <c r="C409">
        <f t="shared" si="12"/>
        <v>37.730000000000004</v>
      </c>
      <c r="D409">
        <v>37.4</v>
      </c>
      <c r="E409">
        <v>36.81</v>
      </c>
      <c r="F409">
        <v>38.06</v>
      </c>
      <c r="G409">
        <v>38.65</v>
      </c>
      <c r="I409">
        <f t="shared" si="13"/>
        <v>36.727983870967741</v>
      </c>
    </row>
    <row r="410" spans="1:9">
      <c r="A410">
        <v>2046570</v>
      </c>
      <c r="B410">
        <v>334.42</v>
      </c>
      <c r="C410">
        <f t="shared" si="12"/>
        <v>37.702500000000001</v>
      </c>
      <c r="D410">
        <v>36.93</v>
      </c>
      <c r="E410">
        <v>37.700000000000003</v>
      </c>
      <c r="F410">
        <v>38.11</v>
      </c>
      <c r="G410">
        <v>38.07</v>
      </c>
      <c r="I410">
        <f t="shared" si="13"/>
        <v>36.710241935483879</v>
      </c>
    </row>
    <row r="411" spans="1:9">
      <c r="A411">
        <v>2051574</v>
      </c>
      <c r="B411">
        <v>343.12</v>
      </c>
      <c r="C411">
        <f t="shared" si="12"/>
        <v>37.54</v>
      </c>
      <c r="D411">
        <v>36.340000000000003</v>
      </c>
      <c r="E411">
        <v>38.549999999999997</v>
      </c>
      <c r="F411">
        <v>37.78</v>
      </c>
      <c r="G411">
        <v>37.49</v>
      </c>
      <c r="I411">
        <f t="shared" si="13"/>
        <v>36.701693548387098</v>
      </c>
    </row>
    <row r="412" spans="1:9">
      <c r="A412">
        <v>2056580</v>
      </c>
      <c r="B412">
        <v>352.35</v>
      </c>
      <c r="C412">
        <f t="shared" si="12"/>
        <v>37.282499999999999</v>
      </c>
      <c r="D412">
        <v>35.799999999999997</v>
      </c>
      <c r="E412">
        <v>39.130000000000003</v>
      </c>
      <c r="F412">
        <v>37.39</v>
      </c>
      <c r="G412">
        <v>36.81</v>
      </c>
      <c r="I412">
        <f t="shared" si="13"/>
        <v>36.704919354838715</v>
      </c>
    </row>
    <row r="413" spans="1:9">
      <c r="A413">
        <v>2061578</v>
      </c>
      <c r="B413">
        <v>1.58</v>
      </c>
      <c r="C413">
        <f t="shared" si="12"/>
        <v>36.885000000000005</v>
      </c>
      <c r="D413">
        <v>35.26</v>
      </c>
      <c r="E413">
        <v>39.36</v>
      </c>
      <c r="F413">
        <v>36.86</v>
      </c>
      <c r="G413">
        <v>36.06</v>
      </c>
      <c r="I413">
        <f t="shared" si="13"/>
        <v>36.719032258064516</v>
      </c>
    </row>
    <row r="414" spans="1:9">
      <c r="A414">
        <v>2066584</v>
      </c>
      <c r="B414">
        <v>11.78</v>
      </c>
      <c r="C414">
        <f t="shared" si="12"/>
        <v>36.545000000000002</v>
      </c>
      <c r="D414">
        <v>34.9</v>
      </c>
      <c r="E414">
        <v>39.42</v>
      </c>
      <c r="F414">
        <v>36.340000000000003</v>
      </c>
      <c r="G414">
        <v>35.520000000000003</v>
      </c>
      <c r="I414">
        <f t="shared" si="13"/>
        <v>36.744354838709675</v>
      </c>
    </row>
    <row r="415" spans="1:9">
      <c r="A415">
        <v>2071584</v>
      </c>
      <c r="B415">
        <v>22.5</v>
      </c>
      <c r="C415">
        <f t="shared" si="12"/>
        <v>36.152500000000003</v>
      </c>
      <c r="D415">
        <v>34.72</v>
      </c>
      <c r="E415">
        <v>38.93</v>
      </c>
      <c r="F415">
        <v>35.68</v>
      </c>
      <c r="G415">
        <v>35.28</v>
      </c>
      <c r="I415">
        <f t="shared" si="13"/>
        <v>36.776774193548384</v>
      </c>
    </row>
    <row r="416" spans="1:9">
      <c r="A416">
        <v>2076590</v>
      </c>
      <c r="B416">
        <v>34.19</v>
      </c>
      <c r="C416">
        <f t="shared" si="12"/>
        <v>35.89</v>
      </c>
      <c r="D416">
        <v>34.770000000000003</v>
      </c>
      <c r="E416">
        <v>38.380000000000003</v>
      </c>
      <c r="F416">
        <v>35.26</v>
      </c>
      <c r="G416">
        <v>35.15</v>
      </c>
      <c r="I416">
        <f t="shared" si="13"/>
        <v>36.813467741935483</v>
      </c>
    </row>
    <row r="417" spans="1:9">
      <c r="A417">
        <v>2081590</v>
      </c>
      <c r="B417">
        <v>45.62</v>
      </c>
      <c r="C417">
        <f t="shared" si="12"/>
        <v>35.782499999999999</v>
      </c>
      <c r="D417">
        <v>35.1</v>
      </c>
      <c r="E417">
        <v>37.770000000000003</v>
      </c>
      <c r="F417">
        <v>34.96</v>
      </c>
      <c r="G417">
        <v>35.299999999999997</v>
      </c>
      <c r="I417">
        <f t="shared" si="13"/>
        <v>36.848306451612899</v>
      </c>
    </row>
    <row r="418" spans="1:9">
      <c r="A418">
        <v>2086595</v>
      </c>
      <c r="B418">
        <v>57.83</v>
      </c>
      <c r="C418">
        <f t="shared" si="12"/>
        <v>35.782499999999999</v>
      </c>
      <c r="D418">
        <v>35.590000000000003</v>
      </c>
      <c r="E418">
        <v>37.1</v>
      </c>
      <c r="F418">
        <v>34.83</v>
      </c>
      <c r="G418">
        <v>35.61</v>
      </c>
      <c r="I418">
        <f t="shared" si="13"/>
        <v>36.874677419354832</v>
      </c>
    </row>
    <row r="419" spans="1:9">
      <c r="A419">
        <v>2091593</v>
      </c>
      <c r="B419">
        <v>69.959999999999994</v>
      </c>
      <c r="C419">
        <f t="shared" si="12"/>
        <v>35.997500000000002</v>
      </c>
      <c r="D419">
        <v>36.450000000000003</v>
      </c>
      <c r="E419">
        <v>36.51</v>
      </c>
      <c r="F419">
        <v>34.909999999999997</v>
      </c>
      <c r="G419">
        <v>36.119999999999997</v>
      </c>
      <c r="I419">
        <f t="shared" si="13"/>
        <v>36.890322580645154</v>
      </c>
    </row>
    <row r="420" spans="1:9">
      <c r="A420">
        <v>2096598</v>
      </c>
      <c r="B420">
        <v>82.35</v>
      </c>
      <c r="C420">
        <f t="shared" si="12"/>
        <v>36.225000000000001</v>
      </c>
      <c r="D420">
        <v>37.33</v>
      </c>
      <c r="E420">
        <v>35.880000000000003</v>
      </c>
      <c r="F420">
        <v>35.06</v>
      </c>
      <c r="G420">
        <v>36.630000000000003</v>
      </c>
      <c r="I420">
        <f t="shared" si="13"/>
        <v>36.890806451612896</v>
      </c>
    </row>
    <row r="421" spans="1:9">
      <c r="A421">
        <v>2101603</v>
      </c>
      <c r="B421">
        <v>93.43</v>
      </c>
      <c r="C421">
        <f t="shared" si="12"/>
        <v>36.652500000000003</v>
      </c>
      <c r="D421">
        <v>38.18</v>
      </c>
      <c r="E421">
        <v>35.44</v>
      </c>
      <c r="F421">
        <v>35.64</v>
      </c>
      <c r="G421">
        <v>37.35</v>
      </c>
      <c r="I421">
        <f t="shared" si="13"/>
        <v>36.877661290322578</v>
      </c>
    </row>
    <row r="422" spans="1:9">
      <c r="A422">
        <v>2106602</v>
      </c>
      <c r="B422">
        <v>104.15</v>
      </c>
      <c r="C422">
        <f t="shared" si="12"/>
        <v>37.020000000000003</v>
      </c>
      <c r="D422">
        <v>38.840000000000003</v>
      </c>
      <c r="E422">
        <v>35.15</v>
      </c>
      <c r="F422">
        <v>36.36</v>
      </c>
      <c r="G422">
        <v>37.729999999999997</v>
      </c>
      <c r="I422">
        <f t="shared" si="13"/>
        <v>36.851451612903219</v>
      </c>
    </row>
    <row r="423" spans="1:9">
      <c r="A423">
        <v>2111605</v>
      </c>
      <c r="B423">
        <v>114.26</v>
      </c>
      <c r="C423">
        <f t="shared" si="12"/>
        <v>37.467500000000001</v>
      </c>
      <c r="D423">
        <v>39.31</v>
      </c>
      <c r="E423">
        <v>35.17</v>
      </c>
      <c r="F423">
        <v>37.409999999999997</v>
      </c>
      <c r="G423">
        <v>37.979999999999997</v>
      </c>
      <c r="I423">
        <f t="shared" si="13"/>
        <v>36.816290322580642</v>
      </c>
    </row>
    <row r="424" spans="1:9">
      <c r="A424">
        <v>2116609</v>
      </c>
      <c r="B424">
        <v>123.66</v>
      </c>
      <c r="C424">
        <f t="shared" si="12"/>
        <v>37.769999999999996</v>
      </c>
      <c r="D424">
        <v>39.42</v>
      </c>
      <c r="E424">
        <v>35.270000000000003</v>
      </c>
      <c r="F424">
        <v>38.26</v>
      </c>
      <c r="G424">
        <v>38.130000000000003</v>
      </c>
      <c r="I424">
        <f t="shared" si="13"/>
        <v>36.777177419354842</v>
      </c>
    </row>
    <row r="425" spans="1:9">
      <c r="A425">
        <v>2121619</v>
      </c>
      <c r="B425">
        <v>132.97999999999999</v>
      </c>
      <c r="C425">
        <f t="shared" si="12"/>
        <v>37.879999999999995</v>
      </c>
      <c r="D425">
        <v>39.1</v>
      </c>
      <c r="E425">
        <v>35.69</v>
      </c>
      <c r="F425">
        <v>38.909999999999997</v>
      </c>
      <c r="G425">
        <v>37.82</v>
      </c>
      <c r="I425">
        <f t="shared" si="13"/>
        <v>36.740080645161292</v>
      </c>
    </row>
    <row r="426" spans="1:9">
      <c r="A426">
        <v>2126623</v>
      </c>
      <c r="B426">
        <v>141.5</v>
      </c>
      <c r="C426">
        <f t="shared" si="12"/>
        <v>37.9</v>
      </c>
      <c r="D426">
        <v>38.729999999999997</v>
      </c>
      <c r="E426">
        <v>36.130000000000003</v>
      </c>
      <c r="F426">
        <v>39.26</v>
      </c>
      <c r="G426">
        <v>37.479999999999997</v>
      </c>
      <c r="I426">
        <f t="shared" si="13"/>
        <v>36.714193548387101</v>
      </c>
    </row>
    <row r="427" spans="1:9">
      <c r="A427">
        <v>2131629</v>
      </c>
      <c r="B427">
        <v>150.38</v>
      </c>
      <c r="C427">
        <f t="shared" si="12"/>
        <v>37.797499999999999</v>
      </c>
      <c r="D427">
        <v>38.03</v>
      </c>
      <c r="E427">
        <v>36.78</v>
      </c>
      <c r="F427">
        <v>39.43</v>
      </c>
      <c r="G427">
        <v>36.950000000000003</v>
      </c>
      <c r="I427">
        <f t="shared" si="13"/>
        <v>36.699596774193552</v>
      </c>
    </row>
    <row r="428" spans="1:9">
      <c r="A428">
        <v>2136625</v>
      </c>
      <c r="B428">
        <v>159.16999999999999</v>
      </c>
      <c r="C428">
        <f t="shared" si="12"/>
        <v>37.545000000000002</v>
      </c>
      <c r="D428">
        <v>37.42</v>
      </c>
      <c r="E428">
        <v>37.32</v>
      </c>
      <c r="F428">
        <v>39.06</v>
      </c>
      <c r="G428">
        <v>36.380000000000003</v>
      </c>
      <c r="I428">
        <f t="shared" si="13"/>
        <v>36.698306451612908</v>
      </c>
    </row>
    <row r="429" spans="1:9">
      <c r="A429">
        <v>2141626</v>
      </c>
      <c r="B429">
        <v>168.49</v>
      </c>
      <c r="C429">
        <f t="shared" si="12"/>
        <v>37.217500000000001</v>
      </c>
      <c r="D429">
        <v>36.64</v>
      </c>
      <c r="E429">
        <v>37.81</v>
      </c>
      <c r="F429">
        <v>38.659999999999997</v>
      </c>
      <c r="G429">
        <v>35.76</v>
      </c>
      <c r="I429">
        <f t="shared" si="13"/>
        <v>36.710887096774194</v>
      </c>
    </row>
    <row r="430" spans="1:9">
      <c r="A430">
        <v>2146630</v>
      </c>
      <c r="B430">
        <v>178.42</v>
      </c>
      <c r="C430">
        <f t="shared" si="12"/>
        <v>36.887500000000003</v>
      </c>
      <c r="D430">
        <v>36.08</v>
      </c>
      <c r="E430">
        <v>38.03</v>
      </c>
      <c r="F430">
        <v>38.11</v>
      </c>
      <c r="G430">
        <v>35.33</v>
      </c>
      <c r="I430">
        <f t="shared" si="13"/>
        <v>36.734677419354831</v>
      </c>
    </row>
    <row r="431" spans="1:9">
      <c r="A431">
        <v>2151637</v>
      </c>
      <c r="B431">
        <v>188.61</v>
      </c>
      <c r="C431">
        <f t="shared" si="12"/>
        <v>36.462500000000006</v>
      </c>
      <c r="D431">
        <v>35.53</v>
      </c>
      <c r="E431">
        <v>37.950000000000003</v>
      </c>
      <c r="F431">
        <v>37.380000000000003</v>
      </c>
      <c r="G431">
        <v>34.99</v>
      </c>
      <c r="I431">
        <f t="shared" si="13"/>
        <v>36.766129032258057</v>
      </c>
    </row>
    <row r="432" spans="1:9">
      <c r="A432">
        <v>2156646</v>
      </c>
      <c r="B432">
        <v>199.25</v>
      </c>
      <c r="C432">
        <f t="shared" si="12"/>
        <v>36.15</v>
      </c>
      <c r="D432">
        <v>35.29</v>
      </c>
      <c r="E432">
        <v>37.770000000000003</v>
      </c>
      <c r="F432">
        <v>36.659999999999997</v>
      </c>
      <c r="G432">
        <v>34.880000000000003</v>
      </c>
      <c r="I432">
        <f t="shared" si="13"/>
        <v>36.80516129032258</v>
      </c>
    </row>
    <row r="433" spans="1:9">
      <c r="A433">
        <v>2161645</v>
      </c>
      <c r="B433">
        <v>212.08</v>
      </c>
      <c r="C433">
        <f t="shared" si="12"/>
        <v>35.83</v>
      </c>
      <c r="D433">
        <v>35.21</v>
      </c>
      <c r="E433">
        <v>37.32</v>
      </c>
      <c r="F433">
        <v>36.04</v>
      </c>
      <c r="G433">
        <v>34.75</v>
      </c>
      <c r="I433">
        <f t="shared" si="13"/>
        <v>36.842741935483872</v>
      </c>
    </row>
    <row r="434" spans="1:9">
      <c r="A434">
        <v>2166641</v>
      </c>
      <c r="B434">
        <v>224.47</v>
      </c>
      <c r="C434">
        <f t="shared" si="12"/>
        <v>35.655000000000001</v>
      </c>
      <c r="D434">
        <v>35.22</v>
      </c>
      <c r="E434">
        <v>36.83</v>
      </c>
      <c r="F434">
        <v>35.549999999999997</v>
      </c>
      <c r="G434">
        <v>35.020000000000003</v>
      </c>
      <c r="I434">
        <f t="shared" si="13"/>
        <v>36.879193548387107</v>
      </c>
    </row>
    <row r="435" spans="1:9">
      <c r="A435">
        <v>2171659</v>
      </c>
      <c r="B435">
        <v>237.48</v>
      </c>
      <c r="C435">
        <f t="shared" si="12"/>
        <v>35.68</v>
      </c>
      <c r="D435">
        <v>35.57</v>
      </c>
      <c r="E435">
        <v>36.22</v>
      </c>
      <c r="F435">
        <v>35.200000000000003</v>
      </c>
      <c r="G435">
        <v>35.729999999999997</v>
      </c>
      <c r="I435">
        <f t="shared" si="13"/>
        <v>36.90879032258065</v>
      </c>
    </row>
    <row r="436" spans="1:9">
      <c r="A436">
        <v>2176651</v>
      </c>
      <c r="B436">
        <v>250.66</v>
      </c>
      <c r="C436">
        <f t="shared" si="12"/>
        <v>35.797499999999999</v>
      </c>
      <c r="D436">
        <v>35.96</v>
      </c>
      <c r="E436">
        <v>35.72</v>
      </c>
      <c r="F436">
        <v>35.15</v>
      </c>
      <c r="G436">
        <v>36.36</v>
      </c>
      <c r="I436">
        <f t="shared" si="13"/>
        <v>36.92459677419356</v>
      </c>
    </row>
    <row r="437" spans="1:9">
      <c r="A437">
        <v>2181662</v>
      </c>
      <c r="B437">
        <v>263.5</v>
      </c>
      <c r="C437">
        <f t="shared" si="12"/>
        <v>36.085000000000001</v>
      </c>
      <c r="D437">
        <v>36.69</v>
      </c>
      <c r="E437">
        <v>35.090000000000003</v>
      </c>
      <c r="F437">
        <v>35.17</v>
      </c>
      <c r="G437">
        <v>37.39</v>
      </c>
      <c r="I437">
        <f t="shared" si="13"/>
        <v>36.928145161290331</v>
      </c>
    </row>
    <row r="438" spans="1:9">
      <c r="A438">
        <v>2186654</v>
      </c>
      <c r="B438">
        <v>275.62</v>
      </c>
      <c r="C438">
        <f t="shared" si="12"/>
        <v>36.427500000000009</v>
      </c>
      <c r="D438">
        <v>37.15</v>
      </c>
      <c r="E438">
        <v>34.840000000000003</v>
      </c>
      <c r="F438">
        <v>35.520000000000003</v>
      </c>
      <c r="G438">
        <v>38.200000000000003</v>
      </c>
      <c r="I438">
        <f t="shared" si="13"/>
        <v>36.916532258064521</v>
      </c>
    </row>
    <row r="439" spans="1:9">
      <c r="A439">
        <v>2191663</v>
      </c>
      <c r="B439">
        <v>286.7</v>
      </c>
      <c r="C439">
        <f t="shared" si="12"/>
        <v>36.827500000000001</v>
      </c>
      <c r="D439">
        <v>37.65</v>
      </c>
      <c r="E439">
        <v>34.630000000000003</v>
      </c>
      <c r="F439">
        <v>36.06</v>
      </c>
      <c r="G439">
        <v>38.97</v>
      </c>
      <c r="I439">
        <f t="shared" si="13"/>
        <v>36.893548387096779</v>
      </c>
    </row>
    <row r="440" spans="1:9">
      <c r="A440">
        <v>2196662</v>
      </c>
      <c r="B440">
        <v>297.07</v>
      </c>
      <c r="C440">
        <f t="shared" si="12"/>
        <v>37.18</v>
      </c>
      <c r="D440">
        <v>37.89</v>
      </c>
      <c r="E440">
        <v>34.770000000000003</v>
      </c>
      <c r="F440">
        <v>36.659999999999997</v>
      </c>
      <c r="G440">
        <v>39.4</v>
      </c>
      <c r="I440">
        <f t="shared" si="13"/>
        <v>36.860806451612902</v>
      </c>
    </row>
    <row r="441" spans="1:9">
      <c r="A441">
        <v>2201668</v>
      </c>
      <c r="B441">
        <v>306.39</v>
      </c>
      <c r="C441">
        <f t="shared" si="12"/>
        <v>37.4375</v>
      </c>
      <c r="D441">
        <v>37.99</v>
      </c>
      <c r="E441">
        <v>35.06</v>
      </c>
      <c r="F441">
        <v>37.229999999999997</v>
      </c>
      <c r="G441">
        <v>39.47</v>
      </c>
      <c r="I441">
        <f t="shared" si="13"/>
        <v>36.825967741935486</v>
      </c>
    </row>
    <row r="442" spans="1:9">
      <c r="A442">
        <v>2206665</v>
      </c>
      <c r="B442">
        <v>315.88</v>
      </c>
      <c r="C442">
        <f t="shared" si="12"/>
        <v>37.64</v>
      </c>
      <c r="D442">
        <v>37.89</v>
      </c>
      <c r="E442">
        <v>35.75</v>
      </c>
      <c r="F442">
        <v>37.68</v>
      </c>
      <c r="G442">
        <v>39.24</v>
      </c>
      <c r="I442">
        <f t="shared" si="13"/>
        <v>36.793225806451602</v>
      </c>
    </row>
    <row r="443" spans="1:9">
      <c r="A443">
        <v>2211669</v>
      </c>
      <c r="B443">
        <v>324.39999999999998</v>
      </c>
      <c r="C443">
        <f t="shared" si="12"/>
        <v>37.72</v>
      </c>
      <c r="D443">
        <v>37.520000000000003</v>
      </c>
      <c r="E443">
        <v>36.6</v>
      </c>
      <c r="F443">
        <v>37.94</v>
      </c>
      <c r="G443">
        <v>38.82</v>
      </c>
      <c r="I443">
        <f t="shared" si="13"/>
        <v>36.76564516129033</v>
      </c>
    </row>
    <row r="444" spans="1:9">
      <c r="A444">
        <v>2216680</v>
      </c>
      <c r="B444">
        <v>333.19</v>
      </c>
      <c r="C444">
        <f t="shared" si="12"/>
        <v>37.67</v>
      </c>
      <c r="D444">
        <v>37.04</v>
      </c>
      <c r="E444">
        <v>37.49</v>
      </c>
      <c r="F444">
        <v>38.03</v>
      </c>
      <c r="G444">
        <v>38.119999999999997</v>
      </c>
      <c r="I444">
        <f t="shared" si="13"/>
        <v>36.7475806451613</v>
      </c>
    </row>
    <row r="445" spans="1:9">
      <c r="A445">
        <v>2221671</v>
      </c>
      <c r="B445">
        <v>341.72</v>
      </c>
      <c r="C445">
        <f t="shared" si="12"/>
        <v>37.549999999999997</v>
      </c>
      <c r="D445">
        <v>36.409999999999997</v>
      </c>
      <c r="E445">
        <v>38.409999999999997</v>
      </c>
      <c r="F445">
        <v>37.85</v>
      </c>
      <c r="G445">
        <v>37.53</v>
      </c>
      <c r="I445">
        <f t="shared" si="13"/>
        <v>36.740564516129041</v>
      </c>
    </row>
    <row r="446" spans="1:9">
      <c r="A446">
        <v>2226674</v>
      </c>
      <c r="B446">
        <v>350.86</v>
      </c>
      <c r="C446">
        <f t="shared" si="12"/>
        <v>37.29</v>
      </c>
      <c r="D446">
        <v>35.89</v>
      </c>
      <c r="E446">
        <v>39.08</v>
      </c>
      <c r="F446">
        <v>37.42</v>
      </c>
      <c r="G446">
        <v>36.770000000000003</v>
      </c>
      <c r="I446">
        <f t="shared" si="13"/>
        <v>36.743870967741941</v>
      </c>
    </row>
    <row r="447" spans="1:9">
      <c r="A447">
        <v>2231683</v>
      </c>
      <c r="B447">
        <v>0.09</v>
      </c>
      <c r="C447">
        <f t="shared" si="12"/>
        <v>36.97</v>
      </c>
      <c r="D447">
        <v>35.28</v>
      </c>
      <c r="E447">
        <v>39.43</v>
      </c>
      <c r="F447">
        <v>37.01</v>
      </c>
      <c r="G447">
        <v>36.159999999999997</v>
      </c>
      <c r="I447">
        <f t="shared" si="13"/>
        <v>36.758145161290329</v>
      </c>
    </row>
    <row r="448" spans="1:9">
      <c r="A448">
        <v>2236695</v>
      </c>
      <c r="B448">
        <v>10.02</v>
      </c>
      <c r="C448">
        <f t="shared" si="12"/>
        <v>36.599999999999994</v>
      </c>
      <c r="D448">
        <v>35.03</v>
      </c>
      <c r="E448">
        <v>39.32</v>
      </c>
      <c r="F448">
        <v>36.44</v>
      </c>
      <c r="G448">
        <v>35.61</v>
      </c>
      <c r="I448">
        <f t="shared" si="13"/>
        <v>36.782258064516128</v>
      </c>
    </row>
    <row r="449" spans="1:9">
      <c r="A449">
        <v>2241693</v>
      </c>
      <c r="B449">
        <v>20.3</v>
      </c>
      <c r="C449">
        <f t="shared" si="12"/>
        <v>36.267499999999998</v>
      </c>
      <c r="D449">
        <v>34.729999999999997</v>
      </c>
      <c r="E449">
        <v>39.15</v>
      </c>
      <c r="F449">
        <v>35.83</v>
      </c>
      <c r="G449">
        <v>35.36</v>
      </c>
      <c r="I449">
        <f t="shared" si="13"/>
        <v>36.814274193548378</v>
      </c>
    </row>
    <row r="450" spans="1:9">
      <c r="A450">
        <v>2246685</v>
      </c>
      <c r="B450">
        <v>31.99</v>
      </c>
      <c r="C450">
        <f t="shared" si="12"/>
        <v>36.012500000000003</v>
      </c>
      <c r="D450">
        <v>34.81</v>
      </c>
      <c r="E450">
        <v>38.6</v>
      </c>
      <c r="F450">
        <v>35.340000000000003</v>
      </c>
      <c r="G450">
        <v>35.299999999999997</v>
      </c>
      <c r="I450">
        <f t="shared" si="13"/>
        <v>36.850080645161292</v>
      </c>
    </row>
    <row r="451" spans="1:9">
      <c r="A451">
        <v>2251687</v>
      </c>
      <c r="B451">
        <v>43.51</v>
      </c>
      <c r="C451">
        <f t="shared" ref="C451:C514" si="14">AVERAGE(D451:G451)</f>
        <v>35.817499999999995</v>
      </c>
      <c r="D451">
        <v>35.020000000000003</v>
      </c>
      <c r="E451">
        <v>37.97</v>
      </c>
      <c r="F451">
        <v>34.979999999999997</v>
      </c>
      <c r="G451">
        <v>35.299999999999997</v>
      </c>
      <c r="I451">
        <f t="shared" ref="I451:I514" si="15">AVERAGE(C451:C481)</f>
        <v>36.88322580645162</v>
      </c>
    </row>
    <row r="452" spans="1:9">
      <c r="A452">
        <v>2256691</v>
      </c>
      <c r="B452">
        <v>55.81</v>
      </c>
      <c r="C452">
        <f t="shared" si="14"/>
        <v>35.840000000000003</v>
      </c>
      <c r="D452">
        <v>35.64</v>
      </c>
      <c r="E452">
        <v>37.28</v>
      </c>
      <c r="F452">
        <v>34.75</v>
      </c>
      <c r="G452">
        <v>35.69</v>
      </c>
      <c r="I452">
        <f t="shared" si="15"/>
        <v>36.910967741935487</v>
      </c>
    </row>
    <row r="453" spans="1:9">
      <c r="A453">
        <v>2261695</v>
      </c>
      <c r="B453">
        <v>68.290000000000006</v>
      </c>
      <c r="C453">
        <f t="shared" si="14"/>
        <v>35.93</v>
      </c>
      <c r="D453">
        <v>36.25</v>
      </c>
      <c r="E453">
        <v>36.57</v>
      </c>
      <c r="F453">
        <v>34.71</v>
      </c>
      <c r="G453">
        <v>36.19</v>
      </c>
      <c r="I453">
        <f t="shared" si="15"/>
        <v>36.926209677419351</v>
      </c>
    </row>
    <row r="454" spans="1:9">
      <c r="A454">
        <v>2266694</v>
      </c>
      <c r="B454">
        <v>79.98</v>
      </c>
      <c r="C454">
        <f t="shared" si="14"/>
        <v>36.254999999999995</v>
      </c>
      <c r="D454">
        <v>37.26</v>
      </c>
      <c r="E454">
        <v>36.06</v>
      </c>
      <c r="F454">
        <v>35</v>
      </c>
      <c r="G454">
        <v>36.700000000000003</v>
      </c>
      <c r="I454">
        <f t="shared" si="15"/>
        <v>36.928951612903226</v>
      </c>
    </row>
    <row r="455" spans="1:9">
      <c r="A455">
        <v>2271708</v>
      </c>
      <c r="B455">
        <v>91.41</v>
      </c>
      <c r="C455">
        <f t="shared" si="14"/>
        <v>36.620000000000005</v>
      </c>
      <c r="D455">
        <v>38.200000000000003</v>
      </c>
      <c r="E455">
        <v>35.53</v>
      </c>
      <c r="F455">
        <v>35.450000000000003</v>
      </c>
      <c r="G455">
        <v>37.299999999999997</v>
      </c>
      <c r="I455">
        <f t="shared" si="15"/>
        <v>36.913790322580645</v>
      </c>
    </row>
    <row r="456" spans="1:9">
      <c r="A456">
        <v>2276706</v>
      </c>
      <c r="B456">
        <v>102.39</v>
      </c>
      <c r="C456">
        <f t="shared" si="14"/>
        <v>37.077500000000001</v>
      </c>
      <c r="D456">
        <v>38.83</v>
      </c>
      <c r="E456">
        <v>35.380000000000003</v>
      </c>
      <c r="F456">
        <v>36.28</v>
      </c>
      <c r="G456">
        <v>37.82</v>
      </c>
      <c r="I456">
        <f t="shared" si="15"/>
        <v>36.8866935483871</v>
      </c>
    </row>
    <row r="457" spans="1:9">
      <c r="A457">
        <v>2281709</v>
      </c>
      <c r="B457">
        <v>112.32</v>
      </c>
      <c r="C457">
        <f t="shared" si="14"/>
        <v>37.447499999999998</v>
      </c>
      <c r="D457">
        <v>39.380000000000003</v>
      </c>
      <c r="E457">
        <v>35.18</v>
      </c>
      <c r="F457">
        <v>37.22</v>
      </c>
      <c r="G457">
        <v>38.01</v>
      </c>
      <c r="I457">
        <f t="shared" si="15"/>
        <v>36.847903225806448</v>
      </c>
    </row>
    <row r="458" spans="1:9">
      <c r="A458">
        <v>2286711</v>
      </c>
      <c r="B458">
        <v>121.82</v>
      </c>
      <c r="C458">
        <f t="shared" si="14"/>
        <v>37.7575</v>
      </c>
      <c r="D458">
        <v>39.43</v>
      </c>
      <c r="E458">
        <v>35.36</v>
      </c>
      <c r="F458">
        <v>38.03</v>
      </c>
      <c r="G458">
        <v>38.21</v>
      </c>
      <c r="I458">
        <f t="shared" si="15"/>
        <v>36.804919354838695</v>
      </c>
    </row>
    <row r="459" spans="1:9">
      <c r="A459">
        <v>2291712</v>
      </c>
      <c r="B459">
        <v>131.04</v>
      </c>
      <c r="C459">
        <f t="shared" si="14"/>
        <v>37.935000000000002</v>
      </c>
      <c r="D459">
        <v>39.28</v>
      </c>
      <c r="E459">
        <v>35.64</v>
      </c>
      <c r="F459">
        <v>38.869999999999997</v>
      </c>
      <c r="G459">
        <v>37.950000000000003</v>
      </c>
      <c r="I459">
        <f t="shared" si="15"/>
        <v>36.764112903225801</v>
      </c>
    </row>
    <row r="460" spans="1:9">
      <c r="A460">
        <v>2296718</v>
      </c>
      <c r="B460">
        <v>140.27000000000001</v>
      </c>
      <c r="C460">
        <f t="shared" si="14"/>
        <v>37.954999999999998</v>
      </c>
      <c r="D460">
        <v>38.81</v>
      </c>
      <c r="E460">
        <v>36.22</v>
      </c>
      <c r="F460">
        <v>39.22</v>
      </c>
      <c r="G460">
        <v>37.57</v>
      </c>
      <c r="I460">
        <f t="shared" si="15"/>
        <v>36.731290322580641</v>
      </c>
    </row>
    <row r="461" spans="1:9">
      <c r="A461">
        <v>2301717</v>
      </c>
      <c r="B461">
        <v>148.80000000000001</v>
      </c>
      <c r="C461">
        <f t="shared" si="14"/>
        <v>37.862499999999997</v>
      </c>
      <c r="D461">
        <v>38.18</v>
      </c>
      <c r="E461">
        <v>36.729999999999997</v>
      </c>
      <c r="F461">
        <v>39.42</v>
      </c>
      <c r="G461">
        <v>37.119999999999997</v>
      </c>
      <c r="I461">
        <f t="shared" si="15"/>
        <v>36.710725806451606</v>
      </c>
    </row>
    <row r="462" spans="1:9">
      <c r="A462">
        <v>2306723</v>
      </c>
      <c r="B462">
        <v>157.59</v>
      </c>
      <c r="C462">
        <f t="shared" si="14"/>
        <v>37.672499999999999</v>
      </c>
      <c r="D462">
        <v>37.56</v>
      </c>
      <c r="E462">
        <v>37.409999999999997</v>
      </c>
      <c r="F462">
        <v>39.159999999999997</v>
      </c>
      <c r="G462">
        <v>36.56</v>
      </c>
      <c r="I462">
        <f t="shared" si="15"/>
        <v>36.703064516129018</v>
      </c>
    </row>
    <row r="463" spans="1:9">
      <c r="A463">
        <v>2311720</v>
      </c>
      <c r="B463">
        <v>166.82</v>
      </c>
      <c r="C463">
        <f t="shared" si="14"/>
        <v>37.314999999999998</v>
      </c>
      <c r="D463">
        <v>36.83</v>
      </c>
      <c r="E463">
        <v>37.67</v>
      </c>
      <c r="F463">
        <v>38.81</v>
      </c>
      <c r="G463">
        <v>35.950000000000003</v>
      </c>
      <c r="I463">
        <f t="shared" si="15"/>
        <v>36.707580645161286</v>
      </c>
    </row>
    <row r="464" spans="1:9">
      <c r="A464">
        <v>2316727</v>
      </c>
      <c r="B464">
        <v>176.31</v>
      </c>
      <c r="C464">
        <f t="shared" si="14"/>
        <v>36.959999999999994</v>
      </c>
      <c r="D464">
        <v>36.19</v>
      </c>
      <c r="E464">
        <v>38.1</v>
      </c>
      <c r="F464">
        <v>38.130000000000003</v>
      </c>
      <c r="G464">
        <v>35.42</v>
      </c>
      <c r="I464">
        <f t="shared" si="15"/>
        <v>36.728064516129031</v>
      </c>
    </row>
    <row r="465" spans="1:9">
      <c r="A465">
        <v>2321729</v>
      </c>
      <c r="B465">
        <v>186.59</v>
      </c>
      <c r="C465">
        <f t="shared" si="14"/>
        <v>36.572499999999998</v>
      </c>
      <c r="D465">
        <v>35.630000000000003</v>
      </c>
      <c r="E465">
        <v>38.159999999999997</v>
      </c>
      <c r="F465">
        <v>37.46</v>
      </c>
      <c r="G465">
        <v>35.04</v>
      </c>
      <c r="I465">
        <f t="shared" si="15"/>
        <v>36.759758064516127</v>
      </c>
    </row>
    <row r="466" spans="1:9">
      <c r="A466">
        <v>2326738</v>
      </c>
      <c r="B466">
        <v>197.93</v>
      </c>
      <c r="C466">
        <f t="shared" si="14"/>
        <v>36.17</v>
      </c>
      <c r="D466">
        <v>35.299999999999997</v>
      </c>
      <c r="E466">
        <v>37.81</v>
      </c>
      <c r="F466">
        <v>36.78</v>
      </c>
      <c r="G466">
        <v>34.79</v>
      </c>
      <c r="I466">
        <f t="shared" si="15"/>
        <v>36.796532258064524</v>
      </c>
    </row>
    <row r="467" spans="1:9">
      <c r="A467">
        <v>2331737</v>
      </c>
      <c r="B467">
        <v>209.62</v>
      </c>
      <c r="C467">
        <f t="shared" si="14"/>
        <v>35.907499999999999</v>
      </c>
      <c r="D467">
        <v>35.130000000000003</v>
      </c>
      <c r="E467">
        <v>37.479999999999997</v>
      </c>
      <c r="F467">
        <v>36.18</v>
      </c>
      <c r="G467">
        <v>34.840000000000003</v>
      </c>
      <c r="I467">
        <f t="shared" si="15"/>
        <v>36.836693548387096</v>
      </c>
    </row>
    <row r="468" spans="1:9">
      <c r="A468">
        <v>2336734</v>
      </c>
      <c r="B468">
        <v>222.71</v>
      </c>
      <c r="C468">
        <f t="shared" si="14"/>
        <v>35.724999999999994</v>
      </c>
      <c r="D468">
        <v>35.21</v>
      </c>
      <c r="E468">
        <v>36.92</v>
      </c>
      <c r="F468">
        <v>35.69</v>
      </c>
      <c r="G468">
        <v>35.08</v>
      </c>
      <c r="I468">
        <f t="shared" si="15"/>
        <v>36.873709677419356</v>
      </c>
    </row>
    <row r="469" spans="1:9">
      <c r="A469">
        <v>2341740</v>
      </c>
      <c r="B469">
        <v>235.72</v>
      </c>
      <c r="C469">
        <f t="shared" si="14"/>
        <v>35.714999999999996</v>
      </c>
      <c r="D469">
        <v>35.5</v>
      </c>
      <c r="E469">
        <v>36.44</v>
      </c>
      <c r="F469">
        <v>35.29</v>
      </c>
      <c r="G469">
        <v>35.630000000000003</v>
      </c>
      <c r="I469">
        <f t="shared" si="15"/>
        <v>36.903629032258067</v>
      </c>
    </row>
    <row r="470" spans="1:9">
      <c r="A470">
        <v>2346743</v>
      </c>
      <c r="B470">
        <v>248.91</v>
      </c>
      <c r="C470">
        <f t="shared" si="14"/>
        <v>35.8125</v>
      </c>
      <c r="D470">
        <v>35.93</v>
      </c>
      <c r="E470">
        <v>35.78</v>
      </c>
      <c r="F470">
        <v>35.21</v>
      </c>
      <c r="G470">
        <v>36.33</v>
      </c>
      <c r="I470">
        <f t="shared" si="15"/>
        <v>36.921290322580653</v>
      </c>
    </row>
    <row r="471" spans="1:9">
      <c r="A471">
        <v>2351745</v>
      </c>
      <c r="B471">
        <v>261.56</v>
      </c>
      <c r="C471">
        <f t="shared" si="14"/>
        <v>36.099999999999994</v>
      </c>
      <c r="D471">
        <v>36.51</v>
      </c>
      <c r="E471">
        <v>35.35</v>
      </c>
      <c r="F471">
        <v>35.15</v>
      </c>
      <c r="G471">
        <v>37.39</v>
      </c>
      <c r="I471">
        <f t="shared" si="15"/>
        <v>36.926048387096763</v>
      </c>
    </row>
    <row r="472" spans="1:9">
      <c r="A472">
        <v>2356749</v>
      </c>
      <c r="B472">
        <v>274.22000000000003</v>
      </c>
      <c r="C472">
        <f t="shared" si="14"/>
        <v>36.422499999999999</v>
      </c>
      <c r="D472">
        <v>37.07</v>
      </c>
      <c r="E472">
        <v>34.950000000000003</v>
      </c>
      <c r="F472">
        <v>35.409999999999997</v>
      </c>
      <c r="G472">
        <v>38.26</v>
      </c>
      <c r="I472">
        <f t="shared" si="15"/>
        <v>36.914032258064509</v>
      </c>
    </row>
    <row r="473" spans="1:9">
      <c r="A473">
        <v>2361752</v>
      </c>
      <c r="B473">
        <v>285.02999999999997</v>
      </c>
      <c r="C473">
        <f t="shared" si="14"/>
        <v>36.784999999999997</v>
      </c>
      <c r="D473">
        <v>37.67</v>
      </c>
      <c r="E473">
        <v>34.79</v>
      </c>
      <c r="F473">
        <v>35.82</v>
      </c>
      <c r="G473">
        <v>38.86</v>
      </c>
      <c r="I473">
        <f t="shared" si="15"/>
        <v>36.88975806451613</v>
      </c>
    </row>
    <row r="474" spans="1:9">
      <c r="A474">
        <v>2366752</v>
      </c>
      <c r="B474">
        <v>295.49</v>
      </c>
      <c r="C474">
        <f t="shared" si="14"/>
        <v>37.159999999999997</v>
      </c>
      <c r="D474">
        <v>37.869999999999997</v>
      </c>
      <c r="E474">
        <v>34.950000000000003</v>
      </c>
      <c r="F474">
        <v>36.450000000000003</v>
      </c>
      <c r="G474">
        <v>39.369999999999997</v>
      </c>
      <c r="I474">
        <f t="shared" si="15"/>
        <v>36.856935483870963</v>
      </c>
    </row>
    <row r="475" spans="1:9">
      <c r="A475">
        <v>2371754</v>
      </c>
      <c r="B475">
        <v>305.07</v>
      </c>
      <c r="C475">
        <f t="shared" si="14"/>
        <v>37.452500000000001</v>
      </c>
      <c r="D475">
        <v>38.15</v>
      </c>
      <c r="E475">
        <v>35.130000000000003</v>
      </c>
      <c r="F475">
        <v>37.020000000000003</v>
      </c>
      <c r="G475">
        <v>39.51</v>
      </c>
      <c r="I475">
        <f t="shared" si="15"/>
        <v>36.818709677419356</v>
      </c>
    </row>
    <row r="476" spans="1:9">
      <c r="A476">
        <v>2376757</v>
      </c>
      <c r="B476">
        <v>314.20999999999998</v>
      </c>
      <c r="C476">
        <f t="shared" si="14"/>
        <v>37.652500000000003</v>
      </c>
      <c r="D476">
        <v>37.92</v>
      </c>
      <c r="E476">
        <v>35.840000000000003</v>
      </c>
      <c r="F476">
        <v>37.56</v>
      </c>
      <c r="G476">
        <v>39.29</v>
      </c>
      <c r="I476">
        <f t="shared" si="15"/>
        <v>36.783629032258055</v>
      </c>
    </row>
    <row r="477" spans="1:9">
      <c r="A477">
        <v>2381759</v>
      </c>
      <c r="B477">
        <v>323.08999999999997</v>
      </c>
      <c r="C477">
        <f t="shared" si="14"/>
        <v>37.732500000000002</v>
      </c>
      <c r="D477">
        <v>37.590000000000003</v>
      </c>
      <c r="E477">
        <v>36.58</v>
      </c>
      <c r="F477">
        <v>38</v>
      </c>
      <c r="G477">
        <v>38.76</v>
      </c>
      <c r="I477">
        <f t="shared" si="15"/>
        <v>36.753064516129022</v>
      </c>
    </row>
    <row r="478" spans="1:9">
      <c r="A478">
        <v>2386760</v>
      </c>
      <c r="B478">
        <v>331.7</v>
      </c>
      <c r="C478">
        <f t="shared" si="14"/>
        <v>37.717500000000001</v>
      </c>
      <c r="D478">
        <v>37.03</v>
      </c>
      <c r="E478">
        <v>37.58</v>
      </c>
      <c r="F478">
        <v>38.090000000000003</v>
      </c>
      <c r="G478">
        <v>38.17</v>
      </c>
      <c r="I478">
        <f t="shared" si="15"/>
        <v>36.732903225806453</v>
      </c>
    </row>
    <row r="479" spans="1:9">
      <c r="A479">
        <v>2391770</v>
      </c>
      <c r="B479">
        <v>340.4</v>
      </c>
      <c r="C479">
        <f t="shared" si="14"/>
        <v>37.592500000000001</v>
      </c>
      <c r="D479">
        <v>36.619999999999997</v>
      </c>
      <c r="E479">
        <v>38.32</v>
      </c>
      <c r="F479">
        <v>37.96</v>
      </c>
      <c r="G479">
        <v>37.47</v>
      </c>
      <c r="I479">
        <f t="shared" si="15"/>
        <v>36.721451612903216</v>
      </c>
    </row>
    <row r="480" spans="1:9">
      <c r="A480">
        <v>2396777</v>
      </c>
      <c r="B480">
        <v>349.37</v>
      </c>
      <c r="C480">
        <f t="shared" si="14"/>
        <v>37.377499999999998</v>
      </c>
      <c r="D480">
        <v>36</v>
      </c>
      <c r="E480">
        <v>39.11</v>
      </c>
      <c r="F480">
        <v>37.549999999999997</v>
      </c>
      <c r="G480">
        <v>36.85</v>
      </c>
      <c r="I480">
        <f t="shared" si="15"/>
        <v>36.719677419354838</v>
      </c>
    </row>
    <row r="481" spans="1:9">
      <c r="A481">
        <v>2401769</v>
      </c>
      <c r="B481">
        <v>358.59</v>
      </c>
      <c r="C481">
        <f t="shared" si="14"/>
        <v>37.04</v>
      </c>
      <c r="D481">
        <v>35.5</v>
      </c>
      <c r="E481">
        <v>39.39</v>
      </c>
      <c r="F481">
        <v>37.06</v>
      </c>
      <c r="G481">
        <v>36.21</v>
      </c>
      <c r="I481">
        <f t="shared" si="15"/>
        <v>36.728387096774192</v>
      </c>
    </row>
    <row r="482" spans="1:9">
      <c r="A482">
        <v>2406782</v>
      </c>
      <c r="B482">
        <v>8.26</v>
      </c>
      <c r="C482">
        <f t="shared" si="14"/>
        <v>36.677500000000002</v>
      </c>
      <c r="D482">
        <v>35</v>
      </c>
      <c r="E482">
        <v>39.46</v>
      </c>
      <c r="F482">
        <v>36.51</v>
      </c>
      <c r="G482">
        <v>35.74</v>
      </c>
      <c r="I482">
        <f t="shared" si="15"/>
        <v>36.749516129032251</v>
      </c>
    </row>
    <row r="483" spans="1:9">
      <c r="A483">
        <v>2411779</v>
      </c>
      <c r="B483">
        <v>18.72</v>
      </c>
      <c r="C483">
        <f t="shared" si="14"/>
        <v>36.3125</v>
      </c>
      <c r="D483">
        <v>34.729999999999997</v>
      </c>
      <c r="E483">
        <v>39.25</v>
      </c>
      <c r="F483">
        <v>35.93</v>
      </c>
      <c r="G483">
        <v>35.340000000000003</v>
      </c>
      <c r="I483">
        <f t="shared" si="15"/>
        <v>36.777661290322577</v>
      </c>
    </row>
    <row r="484" spans="1:9">
      <c r="A484">
        <v>2416777</v>
      </c>
      <c r="B484">
        <v>29.97</v>
      </c>
      <c r="C484">
        <f t="shared" si="14"/>
        <v>36.015000000000001</v>
      </c>
      <c r="D484">
        <v>34.729999999999997</v>
      </c>
      <c r="E484">
        <v>38.700000000000003</v>
      </c>
      <c r="F484">
        <v>35.49</v>
      </c>
      <c r="G484">
        <v>35.14</v>
      </c>
      <c r="I484">
        <f t="shared" si="15"/>
        <v>36.811854838709671</v>
      </c>
    </row>
    <row r="485" spans="1:9">
      <c r="A485">
        <v>2421785</v>
      </c>
      <c r="B485">
        <v>41.66</v>
      </c>
      <c r="C485">
        <f t="shared" si="14"/>
        <v>35.784999999999997</v>
      </c>
      <c r="D485">
        <v>34.83</v>
      </c>
      <c r="E485">
        <v>38.119999999999997</v>
      </c>
      <c r="F485">
        <v>35</v>
      </c>
      <c r="G485">
        <v>35.19</v>
      </c>
      <c r="I485">
        <f t="shared" si="15"/>
        <v>36.845887096774192</v>
      </c>
    </row>
    <row r="486" spans="1:9">
      <c r="A486">
        <v>2426785</v>
      </c>
      <c r="B486">
        <v>54.05</v>
      </c>
      <c r="C486">
        <f t="shared" si="14"/>
        <v>35.78</v>
      </c>
      <c r="D486">
        <v>35.47</v>
      </c>
      <c r="E486">
        <v>37.42</v>
      </c>
      <c r="F486">
        <v>34.75</v>
      </c>
      <c r="G486">
        <v>35.479999999999997</v>
      </c>
      <c r="I486">
        <f t="shared" si="15"/>
        <v>36.876451612903232</v>
      </c>
    </row>
    <row r="487" spans="1:9">
      <c r="A487">
        <v>2431785</v>
      </c>
      <c r="B487">
        <v>66.09</v>
      </c>
      <c r="C487">
        <f t="shared" si="14"/>
        <v>35.875</v>
      </c>
      <c r="D487">
        <v>36.07</v>
      </c>
      <c r="E487">
        <v>36.75</v>
      </c>
      <c r="F487">
        <v>34.72</v>
      </c>
      <c r="G487">
        <v>35.96</v>
      </c>
      <c r="I487">
        <f t="shared" si="15"/>
        <v>36.89725806451613</v>
      </c>
    </row>
    <row r="488" spans="1:9">
      <c r="A488">
        <v>2436788</v>
      </c>
      <c r="B488">
        <v>78.31</v>
      </c>
      <c r="C488">
        <f t="shared" si="14"/>
        <v>36.115000000000002</v>
      </c>
      <c r="D488">
        <v>36.94</v>
      </c>
      <c r="E488">
        <v>36.090000000000003</v>
      </c>
      <c r="F488">
        <v>34.94</v>
      </c>
      <c r="G488">
        <v>36.49</v>
      </c>
      <c r="I488">
        <f t="shared" si="15"/>
        <v>36.903709677419357</v>
      </c>
    </row>
    <row r="489" spans="1:9">
      <c r="A489">
        <v>2441796</v>
      </c>
      <c r="B489">
        <v>89.56</v>
      </c>
      <c r="C489">
        <f t="shared" si="14"/>
        <v>36.492500000000007</v>
      </c>
      <c r="D489">
        <v>37.840000000000003</v>
      </c>
      <c r="E489">
        <v>35.65</v>
      </c>
      <c r="F489">
        <v>35.340000000000003</v>
      </c>
      <c r="G489">
        <v>37.14</v>
      </c>
      <c r="I489">
        <f t="shared" si="15"/>
        <v>36.895241935483874</v>
      </c>
    </row>
    <row r="490" spans="1:9">
      <c r="A490">
        <v>2446798</v>
      </c>
      <c r="B490">
        <v>100.63</v>
      </c>
      <c r="C490">
        <f t="shared" si="14"/>
        <v>36.917499999999997</v>
      </c>
      <c r="D490">
        <v>38.76</v>
      </c>
      <c r="E490">
        <v>35.31</v>
      </c>
      <c r="F490">
        <v>36.04</v>
      </c>
      <c r="G490">
        <v>37.56</v>
      </c>
      <c r="I490">
        <f t="shared" si="15"/>
        <v>36.8716935483871</v>
      </c>
    </row>
    <row r="491" spans="1:9">
      <c r="A491">
        <v>2451801</v>
      </c>
      <c r="B491">
        <v>110.48</v>
      </c>
      <c r="C491">
        <f t="shared" si="14"/>
        <v>37.317499999999995</v>
      </c>
      <c r="D491">
        <v>39.15</v>
      </c>
      <c r="E491">
        <v>35.229999999999997</v>
      </c>
      <c r="F491">
        <v>36.89</v>
      </c>
      <c r="G491">
        <v>38</v>
      </c>
      <c r="I491">
        <f t="shared" si="15"/>
        <v>36.838951612903223</v>
      </c>
    </row>
    <row r="492" spans="1:9">
      <c r="A492">
        <v>2456803</v>
      </c>
      <c r="B492">
        <v>120.32</v>
      </c>
      <c r="C492">
        <f t="shared" si="14"/>
        <v>37.625</v>
      </c>
      <c r="D492">
        <v>39.409999999999997</v>
      </c>
      <c r="E492">
        <v>35.299999999999997</v>
      </c>
      <c r="F492">
        <v>37.81</v>
      </c>
      <c r="G492">
        <v>37.979999999999997</v>
      </c>
      <c r="I492">
        <f t="shared" si="15"/>
        <v>36.798306451612895</v>
      </c>
    </row>
    <row r="493" spans="1:9">
      <c r="A493">
        <v>2461802</v>
      </c>
      <c r="B493">
        <v>129.29</v>
      </c>
      <c r="C493">
        <f t="shared" si="14"/>
        <v>37.8125</v>
      </c>
      <c r="D493">
        <v>39.21</v>
      </c>
      <c r="E493">
        <v>35.6</v>
      </c>
      <c r="F493">
        <v>38.53</v>
      </c>
      <c r="G493">
        <v>37.909999999999997</v>
      </c>
      <c r="I493">
        <f t="shared" si="15"/>
        <v>36.760887096774184</v>
      </c>
    </row>
    <row r="494" spans="1:9">
      <c r="A494">
        <v>2466818</v>
      </c>
      <c r="B494">
        <v>138.34</v>
      </c>
      <c r="C494">
        <f t="shared" si="14"/>
        <v>37.950000000000003</v>
      </c>
      <c r="D494">
        <v>38.94</v>
      </c>
      <c r="E494">
        <v>36.06</v>
      </c>
      <c r="F494">
        <v>39.159999999999997</v>
      </c>
      <c r="G494">
        <v>37.64</v>
      </c>
      <c r="I494">
        <f t="shared" si="15"/>
        <v>36.732016129032253</v>
      </c>
    </row>
    <row r="495" spans="1:9">
      <c r="A495">
        <v>2471807</v>
      </c>
      <c r="B495">
        <v>147.13</v>
      </c>
      <c r="C495">
        <f t="shared" si="14"/>
        <v>37.942500000000003</v>
      </c>
      <c r="D495">
        <v>38.42</v>
      </c>
      <c r="E495">
        <v>36.799999999999997</v>
      </c>
      <c r="F495">
        <v>39.46</v>
      </c>
      <c r="G495">
        <v>37.090000000000003</v>
      </c>
      <c r="I495">
        <f t="shared" si="15"/>
        <v>36.711370967741928</v>
      </c>
    </row>
    <row r="496" spans="1:9">
      <c r="A496">
        <v>2476821</v>
      </c>
      <c r="B496">
        <v>155.74</v>
      </c>
      <c r="C496">
        <f t="shared" si="14"/>
        <v>37.712499999999999</v>
      </c>
      <c r="D496">
        <v>37.72</v>
      </c>
      <c r="E496">
        <v>37.31</v>
      </c>
      <c r="F496">
        <v>39.28</v>
      </c>
      <c r="G496">
        <v>36.54</v>
      </c>
      <c r="I496">
        <f t="shared" si="15"/>
        <v>36.702500000000008</v>
      </c>
    </row>
    <row r="497" spans="1:9">
      <c r="A497">
        <v>2481824</v>
      </c>
      <c r="B497">
        <v>164.97</v>
      </c>
      <c r="C497">
        <f t="shared" si="14"/>
        <v>37.414999999999999</v>
      </c>
      <c r="D497">
        <v>37.06</v>
      </c>
      <c r="E497">
        <v>37.75</v>
      </c>
      <c r="F497">
        <v>38.92</v>
      </c>
      <c r="G497">
        <v>35.93</v>
      </c>
      <c r="I497">
        <f t="shared" si="15"/>
        <v>36.706854838709681</v>
      </c>
    </row>
    <row r="498" spans="1:9">
      <c r="A498">
        <v>2486813</v>
      </c>
      <c r="B498">
        <v>174.38</v>
      </c>
      <c r="C498">
        <f t="shared" si="14"/>
        <v>37.055</v>
      </c>
      <c r="D498">
        <v>36.31</v>
      </c>
      <c r="E498">
        <v>38.06</v>
      </c>
      <c r="F498">
        <v>38.340000000000003</v>
      </c>
      <c r="G498">
        <v>35.51</v>
      </c>
      <c r="I498">
        <f t="shared" si="15"/>
        <v>36.725967741935484</v>
      </c>
    </row>
    <row r="499" spans="1:9">
      <c r="A499">
        <v>2491827</v>
      </c>
      <c r="B499">
        <v>184.39</v>
      </c>
      <c r="C499">
        <f t="shared" si="14"/>
        <v>36.652500000000003</v>
      </c>
      <c r="D499">
        <v>35.799999999999997</v>
      </c>
      <c r="E499">
        <v>38.11</v>
      </c>
      <c r="F499">
        <v>37.68</v>
      </c>
      <c r="G499">
        <v>35.020000000000003</v>
      </c>
      <c r="I499">
        <f t="shared" si="15"/>
        <v>36.753064516129037</v>
      </c>
    </row>
    <row r="500" spans="1:9">
      <c r="A500">
        <v>2496821</v>
      </c>
      <c r="B500">
        <v>195.12</v>
      </c>
      <c r="C500">
        <f t="shared" si="14"/>
        <v>36.262500000000003</v>
      </c>
      <c r="D500">
        <v>35.4</v>
      </c>
      <c r="E500">
        <v>37.83</v>
      </c>
      <c r="F500">
        <v>36.99</v>
      </c>
      <c r="G500">
        <v>34.83</v>
      </c>
      <c r="I500">
        <f t="shared" si="15"/>
        <v>36.788790322580645</v>
      </c>
    </row>
    <row r="501" spans="1:9">
      <c r="A501">
        <v>2501826</v>
      </c>
      <c r="B501">
        <v>206.89</v>
      </c>
      <c r="C501">
        <f t="shared" si="14"/>
        <v>35.96</v>
      </c>
      <c r="D501">
        <v>35.25</v>
      </c>
      <c r="E501">
        <v>37.49</v>
      </c>
      <c r="F501">
        <v>36.31</v>
      </c>
      <c r="G501">
        <v>34.79</v>
      </c>
      <c r="I501">
        <f t="shared" si="15"/>
        <v>36.827096774193549</v>
      </c>
    </row>
    <row r="502" spans="1:9">
      <c r="A502">
        <v>2506826</v>
      </c>
      <c r="B502">
        <v>219.46</v>
      </c>
      <c r="C502">
        <f t="shared" si="14"/>
        <v>35.727500000000006</v>
      </c>
      <c r="D502">
        <v>35.200000000000003</v>
      </c>
      <c r="E502">
        <v>37.020000000000003</v>
      </c>
      <c r="F502">
        <v>35.74</v>
      </c>
      <c r="G502">
        <v>34.950000000000003</v>
      </c>
      <c r="I502">
        <f t="shared" si="15"/>
        <v>36.86451612903226</v>
      </c>
    </row>
    <row r="503" spans="1:9">
      <c r="A503">
        <v>2511830</v>
      </c>
      <c r="B503">
        <v>232.73</v>
      </c>
      <c r="C503">
        <f t="shared" si="14"/>
        <v>35.67</v>
      </c>
      <c r="D503">
        <v>35.49</v>
      </c>
      <c r="E503">
        <v>36.47</v>
      </c>
      <c r="F503">
        <v>35.340000000000003</v>
      </c>
      <c r="G503">
        <v>35.380000000000003</v>
      </c>
      <c r="I503">
        <f t="shared" si="15"/>
        <v>36.895080645161286</v>
      </c>
    </row>
    <row r="504" spans="1:9">
      <c r="A504">
        <v>2516834</v>
      </c>
      <c r="B504">
        <v>245.74</v>
      </c>
      <c r="C504">
        <f t="shared" si="14"/>
        <v>35.767499999999998</v>
      </c>
      <c r="D504">
        <v>35.869999999999997</v>
      </c>
      <c r="E504">
        <v>35.869999999999997</v>
      </c>
      <c r="F504">
        <v>35.200000000000003</v>
      </c>
      <c r="G504">
        <v>36.130000000000003</v>
      </c>
      <c r="I504">
        <f t="shared" si="15"/>
        <v>36.918064516129036</v>
      </c>
    </row>
    <row r="505" spans="1:9">
      <c r="A505">
        <v>2521834</v>
      </c>
      <c r="B505">
        <v>258.93</v>
      </c>
      <c r="C505">
        <f t="shared" si="14"/>
        <v>35.975000000000009</v>
      </c>
      <c r="D505">
        <v>36.46</v>
      </c>
      <c r="E505">
        <v>35.340000000000003</v>
      </c>
      <c r="F505">
        <v>35.15</v>
      </c>
      <c r="G505">
        <v>36.950000000000003</v>
      </c>
      <c r="I505">
        <f t="shared" si="15"/>
        <v>36.926451612903222</v>
      </c>
    </row>
    <row r="506" spans="1:9">
      <c r="A506">
        <v>2526842</v>
      </c>
      <c r="B506">
        <v>271.49</v>
      </c>
      <c r="C506">
        <f t="shared" si="14"/>
        <v>36.365000000000002</v>
      </c>
      <c r="D506">
        <v>37.14</v>
      </c>
      <c r="E506">
        <v>34.979999999999997</v>
      </c>
      <c r="F506">
        <v>35.42</v>
      </c>
      <c r="G506">
        <v>37.92</v>
      </c>
      <c r="I506">
        <f t="shared" si="15"/>
        <v>36.920887096774194</v>
      </c>
    </row>
    <row r="507" spans="1:9">
      <c r="A507">
        <v>2531841</v>
      </c>
      <c r="B507">
        <v>282.39</v>
      </c>
      <c r="C507">
        <f t="shared" si="14"/>
        <v>36.704999999999998</v>
      </c>
      <c r="D507">
        <v>37.53</v>
      </c>
      <c r="E507">
        <v>34.71</v>
      </c>
      <c r="F507">
        <v>35.75</v>
      </c>
      <c r="G507">
        <v>38.83</v>
      </c>
      <c r="I507">
        <f t="shared" si="15"/>
        <v>36.900887096774191</v>
      </c>
    </row>
    <row r="508" spans="1:9">
      <c r="A508">
        <v>2536846</v>
      </c>
      <c r="B508">
        <v>293.64</v>
      </c>
      <c r="C508">
        <f t="shared" si="14"/>
        <v>37.107500000000002</v>
      </c>
      <c r="D508">
        <v>37.97</v>
      </c>
      <c r="E508">
        <v>34.770000000000003</v>
      </c>
      <c r="F508">
        <v>36.4</v>
      </c>
      <c r="G508">
        <v>39.29</v>
      </c>
      <c r="I508">
        <f t="shared" si="15"/>
        <v>36.87088709677419</v>
      </c>
    </row>
    <row r="509" spans="1:9">
      <c r="A509">
        <v>2541847</v>
      </c>
      <c r="B509">
        <v>303.39999999999998</v>
      </c>
      <c r="C509">
        <f t="shared" si="14"/>
        <v>37.362499999999997</v>
      </c>
      <c r="D509">
        <v>38.119999999999997</v>
      </c>
      <c r="E509">
        <v>35.01</v>
      </c>
      <c r="F509">
        <v>36.89</v>
      </c>
      <c r="G509">
        <v>39.43</v>
      </c>
      <c r="I509">
        <f t="shared" si="15"/>
        <v>36.835645161290323</v>
      </c>
    </row>
    <row r="510" spans="1:9">
      <c r="A510">
        <v>2546850</v>
      </c>
      <c r="B510">
        <v>312.54000000000002</v>
      </c>
      <c r="C510">
        <f t="shared" si="14"/>
        <v>37.537499999999994</v>
      </c>
      <c r="D510">
        <v>37.979999999999997</v>
      </c>
      <c r="E510">
        <v>35.54</v>
      </c>
      <c r="F510">
        <v>37.4</v>
      </c>
      <c r="G510">
        <v>39.229999999999997</v>
      </c>
      <c r="I510">
        <f t="shared" si="15"/>
        <v>36.801451612903236</v>
      </c>
    </row>
    <row r="511" spans="1:9">
      <c r="A511">
        <v>2551856</v>
      </c>
      <c r="B511">
        <v>321.24</v>
      </c>
      <c r="C511">
        <f t="shared" si="14"/>
        <v>37.647500000000001</v>
      </c>
      <c r="D511">
        <v>37.659999999999997</v>
      </c>
      <c r="E511">
        <v>36.270000000000003</v>
      </c>
      <c r="F511">
        <v>37.79</v>
      </c>
      <c r="G511">
        <v>38.869999999999997</v>
      </c>
      <c r="I511">
        <f t="shared" si="15"/>
        <v>36.774919354838715</v>
      </c>
    </row>
    <row r="512" spans="1:9">
      <c r="A512">
        <v>2556857</v>
      </c>
      <c r="B512">
        <v>329.94</v>
      </c>
      <c r="C512">
        <f t="shared" si="14"/>
        <v>37.695</v>
      </c>
      <c r="D512">
        <v>37.28</v>
      </c>
      <c r="E512">
        <v>37.299999999999997</v>
      </c>
      <c r="F512">
        <v>37.93</v>
      </c>
      <c r="G512">
        <v>38.270000000000003</v>
      </c>
      <c r="I512">
        <f t="shared" si="15"/>
        <v>36.755887096774188</v>
      </c>
    </row>
    <row r="513" spans="1:9">
      <c r="A513">
        <v>2561854</v>
      </c>
      <c r="B513">
        <v>338.64</v>
      </c>
      <c r="C513">
        <f t="shared" si="14"/>
        <v>37.549999999999997</v>
      </c>
      <c r="D513">
        <v>36.6</v>
      </c>
      <c r="E513">
        <v>38.07</v>
      </c>
      <c r="F513">
        <v>37.89</v>
      </c>
      <c r="G513">
        <v>37.64</v>
      </c>
      <c r="I513">
        <f t="shared" si="15"/>
        <v>36.748064516129027</v>
      </c>
    </row>
    <row r="514" spans="1:9">
      <c r="A514">
        <v>2566861</v>
      </c>
      <c r="B514">
        <v>347.52</v>
      </c>
      <c r="C514">
        <f t="shared" si="14"/>
        <v>37.372499999999995</v>
      </c>
      <c r="D514">
        <v>36.119999999999997</v>
      </c>
      <c r="E514">
        <v>38.86</v>
      </c>
      <c r="F514">
        <v>37.58</v>
      </c>
      <c r="G514">
        <v>36.93</v>
      </c>
      <c r="I514">
        <f t="shared" si="15"/>
        <v>36.750564516129039</v>
      </c>
    </row>
    <row r="515" spans="1:9">
      <c r="A515">
        <v>2571868</v>
      </c>
      <c r="B515">
        <v>356.57</v>
      </c>
      <c r="C515">
        <f t="shared" ref="C515:C578" si="16">AVERAGE(D515:G515)</f>
        <v>37.07</v>
      </c>
      <c r="D515">
        <v>35.57</v>
      </c>
      <c r="E515">
        <v>39.26</v>
      </c>
      <c r="F515">
        <v>37.200000000000003</v>
      </c>
      <c r="G515">
        <v>36.25</v>
      </c>
      <c r="I515">
        <f t="shared" ref="I515:I578" si="17">AVERAGE(C515:C545)</f>
        <v>36.761774193548398</v>
      </c>
    </row>
    <row r="516" spans="1:9">
      <c r="A516">
        <v>2576869</v>
      </c>
      <c r="B516">
        <v>6.5</v>
      </c>
      <c r="C516">
        <f t="shared" si="16"/>
        <v>36.732500000000002</v>
      </c>
      <c r="D516">
        <v>35.159999999999997</v>
      </c>
      <c r="E516">
        <v>39.44</v>
      </c>
      <c r="F516">
        <v>36.64</v>
      </c>
      <c r="G516">
        <v>35.69</v>
      </c>
      <c r="I516">
        <f t="shared" si="17"/>
        <v>36.782661290322586</v>
      </c>
    </row>
    <row r="517" spans="1:9">
      <c r="A517">
        <v>2581867</v>
      </c>
      <c r="B517">
        <v>16.96</v>
      </c>
      <c r="C517">
        <f t="shared" si="16"/>
        <v>36.424999999999997</v>
      </c>
      <c r="D517">
        <v>34.979999999999997</v>
      </c>
      <c r="E517">
        <v>39.29</v>
      </c>
      <c r="F517">
        <v>36.11</v>
      </c>
      <c r="G517">
        <v>35.32</v>
      </c>
      <c r="I517">
        <f t="shared" si="17"/>
        <v>36.81354838709678</v>
      </c>
    </row>
    <row r="518" spans="1:9">
      <c r="A518">
        <v>2586872</v>
      </c>
      <c r="B518">
        <v>27.77</v>
      </c>
      <c r="C518">
        <f t="shared" si="16"/>
        <v>36.075000000000003</v>
      </c>
      <c r="D518">
        <v>34.82</v>
      </c>
      <c r="E518">
        <v>38.79</v>
      </c>
      <c r="F518">
        <v>35.479999999999997</v>
      </c>
      <c r="G518">
        <v>35.21</v>
      </c>
      <c r="I518">
        <f t="shared" si="17"/>
        <v>36.845645161290328</v>
      </c>
    </row>
    <row r="519" spans="1:9">
      <c r="A519">
        <v>2591870</v>
      </c>
      <c r="B519">
        <v>39.46</v>
      </c>
      <c r="C519">
        <f t="shared" si="16"/>
        <v>35.852499999999999</v>
      </c>
      <c r="D519">
        <v>34.979999999999997</v>
      </c>
      <c r="E519">
        <v>38.14</v>
      </c>
      <c r="F519">
        <v>35.1</v>
      </c>
      <c r="G519">
        <v>35.19</v>
      </c>
      <c r="I519">
        <f t="shared" si="17"/>
        <v>36.881935483870976</v>
      </c>
    </row>
    <row r="520" spans="1:9">
      <c r="A520">
        <v>2596880</v>
      </c>
      <c r="B520">
        <v>51.33</v>
      </c>
      <c r="C520">
        <f t="shared" si="16"/>
        <v>35.762499999999996</v>
      </c>
      <c r="D520">
        <v>35.369999999999997</v>
      </c>
      <c r="E520">
        <v>37.58</v>
      </c>
      <c r="F520">
        <v>34.729999999999997</v>
      </c>
      <c r="G520">
        <v>35.369999999999997</v>
      </c>
      <c r="I520">
        <f t="shared" si="17"/>
        <v>36.913709677419362</v>
      </c>
    </row>
    <row r="521" spans="1:9">
      <c r="A521">
        <v>2601881</v>
      </c>
      <c r="B521">
        <v>63.9</v>
      </c>
      <c r="C521">
        <f t="shared" si="16"/>
        <v>35.902499999999996</v>
      </c>
      <c r="D521">
        <v>36.15</v>
      </c>
      <c r="E521">
        <v>36.92</v>
      </c>
      <c r="F521">
        <v>34.69</v>
      </c>
      <c r="G521">
        <v>35.85</v>
      </c>
      <c r="I521">
        <f t="shared" si="17"/>
        <v>36.936693548387105</v>
      </c>
    </row>
    <row r="522" spans="1:9">
      <c r="A522">
        <v>2606886</v>
      </c>
      <c r="B522">
        <v>75.67</v>
      </c>
      <c r="C522">
        <f t="shared" si="16"/>
        <v>36.057499999999997</v>
      </c>
      <c r="D522">
        <v>36.909999999999997</v>
      </c>
      <c r="E522">
        <v>36.159999999999997</v>
      </c>
      <c r="F522">
        <v>34.72</v>
      </c>
      <c r="G522">
        <v>36.44</v>
      </c>
      <c r="I522">
        <f t="shared" si="17"/>
        <v>36.944516129032259</v>
      </c>
    </row>
    <row r="523" spans="1:9">
      <c r="A523">
        <v>2611886</v>
      </c>
      <c r="B523">
        <v>87.98</v>
      </c>
      <c r="C523">
        <f t="shared" si="16"/>
        <v>36.464999999999996</v>
      </c>
      <c r="D523">
        <v>37.880000000000003</v>
      </c>
      <c r="E523">
        <v>35.72</v>
      </c>
      <c r="F523">
        <v>35.25</v>
      </c>
      <c r="G523">
        <v>37.01</v>
      </c>
      <c r="I523">
        <f t="shared" si="17"/>
        <v>36.9399193548387</v>
      </c>
    </row>
    <row r="524" spans="1:9">
      <c r="A524">
        <v>2616891</v>
      </c>
      <c r="B524">
        <v>98.96</v>
      </c>
      <c r="C524">
        <f t="shared" si="16"/>
        <v>36.917500000000004</v>
      </c>
      <c r="D524">
        <v>38.840000000000003</v>
      </c>
      <c r="E524">
        <v>35.270000000000003</v>
      </c>
      <c r="F524">
        <v>35.950000000000003</v>
      </c>
      <c r="G524">
        <v>37.61</v>
      </c>
      <c r="I524">
        <f t="shared" si="17"/>
        <v>36.918870967741931</v>
      </c>
    </row>
    <row r="525" spans="1:9">
      <c r="A525">
        <v>2621897</v>
      </c>
      <c r="B525">
        <v>109.07</v>
      </c>
      <c r="C525">
        <f t="shared" si="16"/>
        <v>37.31</v>
      </c>
      <c r="D525">
        <v>39.28</v>
      </c>
      <c r="E525">
        <v>35.159999999999997</v>
      </c>
      <c r="F525">
        <v>36.81</v>
      </c>
      <c r="G525">
        <v>37.99</v>
      </c>
      <c r="I525">
        <f t="shared" si="17"/>
        <v>36.884354838709683</v>
      </c>
    </row>
    <row r="526" spans="1:9">
      <c r="A526">
        <v>2626896</v>
      </c>
      <c r="B526">
        <v>118.92</v>
      </c>
      <c r="C526">
        <f t="shared" si="16"/>
        <v>37.667500000000004</v>
      </c>
      <c r="D526">
        <v>39.590000000000003</v>
      </c>
      <c r="E526">
        <v>35.200000000000003</v>
      </c>
      <c r="F526">
        <v>37.770000000000003</v>
      </c>
      <c r="G526">
        <v>38.11</v>
      </c>
      <c r="I526">
        <f t="shared" si="17"/>
        <v>36.844435483870974</v>
      </c>
    </row>
    <row r="527" spans="1:9">
      <c r="A527">
        <v>2631900</v>
      </c>
      <c r="B527">
        <v>127.97</v>
      </c>
      <c r="C527">
        <f t="shared" si="16"/>
        <v>37.847500000000004</v>
      </c>
      <c r="D527">
        <v>39.32</v>
      </c>
      <c r="E527">
        <v>35.549999999999997</v>
      </c>
      <c r="F527">
        <v>38.5</v>
      </c>
      <c r="G527">
        <v>38.020000000000003</v>
      </c>
      <c r="I527">
        <f t="shared" si="17"/>
        <v>36.805322580645168</v>
      </c>
    </row>
    <row r="528" spans="1:9">
      <c r="A528">
        <v>2636911</v>
      </c>
      <c r="B528">
        <v>137.19999999999999</v>
      </c>
      <c r="C528">
        <f t="shared" si="16"/>
        <v>38.0075</v>
      </c>
      <c r="D528">
        <v>39.119999999999997</v>
      </c>
      <c r="E528">
        <v>35.92</v>
      </c>
      <c r="F528">
        <v>39.18</v>
      </c>
      <c r="G528">
        <v>37.81</v>
      </c>
      <c r="I528">
        <f t="shared" si="17"/>
        <v>36.774274193548379</v>
      </c>
    </row>
    <row r="529" spans="1:9">
      <c r="A529">
        <v>2641908</v>
      </c>
      <c r="B529">
        <v>145.72</v>
      </c>
      <c r="C529">
        <f t="shared" si="16"/>
        <v>37.894999999999996</v>
      </c>
      <c r="D529">
        <v>38.44</v>
      </c>
      <c r="E529">
        <v>36.53</v>
      </c>
      <c r="F529">
        <v>39.39</v>
      </c>
      <c r="G529">
        <v>37.22</v>
      </c>
      <c r="I529">
        <f t="shared" si="17"/>
        <v>36.748629032258059</v>
      </c>
    </row>
    <row r="530" spans="1:9">
      <c r="A530">
        <v>2646910</v>
      </c>
      <c r="B530">
        <v>154.6</v>
      </c>
      <c r="C530">
        <f t="shared" si="16"/>
        <v>37.76</v>
      </c>
      <c r="D530">
        <v>37.85</v>
      </c>
      <c r="E530">
        <v>37.07</v>
      </c>
      <c r="F530">
        <v>39.44</v>
      </c>
      <c r="G530">
        <v>36.68</v>
      </c>
      <c r="I530">
        <f t="shared" si="17"/>
        <v>36.738629032258068</v>
      </c>
    </row>
    <row r="531" spans="1:9">
      <c r="A531">
        <v>2651910</v>
      </c>
      <c r="B531">
        <v>163.47999999999999</v>
      </c>
      <c r="C531">
        <f t="shared" si="16"/>
        <v>37.450000000000003</v>
      </c>
      <c r="D531">
        <v>37.090000000000003</v>
      </c>
      <c r="E531">
        <v>37.58</v>
      </c>
      <c r="F531">
        <v>39.07</v>
      </c>
      <c r="G531">
        <v>36.06</v>
      </c>
      <c r="I531">
        <f t="shared" si="17"/>
        <v>36.73943548387097</v>
      </c>
    </row>
    <row r="532" spans="1:9">
      <c r="A532">
        <v>2656912</v>
      </c>
      <c r="B532">
        <v>173.23</v>
      </c>
      <c r="C532">
        <f t="shared" si="16"/>
        <v>37.119999999999997</v>
      </c>
      <c r="D532">
        <v>36.479999999999997</v>
      </c>
      <c r="E532">
        <v>37.96</v>
      </c>
      <c r="F532">
        <v>38.5</v>
      </c>
      <c r="G532">
        <v>35.54</v>
      </c>
      <c r="I532">
        <f t="shared" si="17"/>
        <v>36.755887096774195</v>
      </c>
    </row>
    <row r="533" spans="1:9">
      <c r="A533">
        <v>2661925</v>
      </c>
      <c r="B533">
        <v>183.25</v>
      </c>
      <c r="C533">
        <f t="shared" si="16"/>
        <v>36.674999999999997</v>
      </c>
      <c r="D533">
        <v>35.79</v>
      </c>
      <c r="E533">
        <v>38.03</v>
      </c>
      <c r="F533">
        <v>37.799999999999997</v>
      </c>
      <c r="G533">
        <v>35.08</v>
      </c>
      <c r="I533">
        <f t="shared" si="17"/>
        <v>36.783225806451611</v>
      </c>
    </row>
    <row r="534" spans="1:9">
      <c r="A534">
        <v>2666926</v>
      </c>
      <c r="B534">
        <v>193.62</v>
      </c>
      <c r="C534">
        <f t="shared" si="16"/>
        <v>36.3825</v>
      </c>
      <c r="D534">
        <v>35.47</v>
      </c>
      <c r="E534">
        <v>37.979999999999997</v>
      </c>
      <c r="F534">
        <v>37.21</v>
      </c>
      <c r="G534">
        <v>34.869999999999997</v>
      </c>
      <c r="I534">
        <f t="shared" si="17"/>
        <v>36.820967741935483</v>
      </c>
    </row>
    <row r="535" spans="1:9">
      <c r="A535">
        <v>2671928</v>
      </c>
      <c r="B535">
        <v>205.31</v>
      </c>
      <c r="C535">
        <f t="shared" si="16"/>
        <v>36.027499999999996</v>
      </c>
      <c r="D535">
        <v>35.28</v>
      </c>
      <c r="E535">
        <v>37.57</v>
      </c>
      <c r="F535">
        <v>36.51</v>
      </c>
      <c r="G535">
        <v>34.75</v>
      </c>
      <c r="I535">
        <f t="shared" si="17"/>
        <v>36.859435483870968</v>
      </c>
    </row>
    <row r="536" spans="1:9">
      <c r="A536">
        <v>2676930</v>
      </c>
      <c r="B536">
        <v>217.71</v>
      </c>
      <c r="C536">
        <f t="shared" si="16"/>
        <v>35.802499999999995</v>
      </c>
      <c r="D536">
        <v>35.26</v>
      </c>
      <c r="E536">
        <v>37.08</v>
      </c>
      <c r="F536">
        <v>35.979999999999997</v>
      </c>
      <c r="G536">
        <v>34.89</v>
      </c>
      <c r="I536">
        <f t="shared" si="17"/>
        <v>36.896612903225808</v>
      </c>
    </row>
    <row r="537" spans="1:9">
      <c r="A537">
        <v>2681937</v>
      </c>
      <c r="B537">
        <v>231.06</v>
      </c>
      <c r="C537">
        <f t="shared" si="16"/>
        <v>35.744999999999997</v>
      </c>
      <c r="D537">
        <v>35.47</v>
      </c>
      <c r="E537">
        <v>36.479999999999997</v>
      </c>
      <c r="F537">
        <v>35.58</v>
      </c>
      <c r="G537">
        <v>35.450000000000003</v>
      </c>
      <c r="I537">
        <f t="shared" si="17"/>
        <v>36.927741935483873</v>
      </c>
    </row>
    <row r="538" spans="1:9">
      <c r="A538">
        <v>2686939</v>
      </c>
      <c r="B538">
        <v>244.07</v>
      </c>
      <c r="C538">
        <f t="shared" si="16"/>
        <v>35.775000000000006</v>
      </c>
      <c r="D538">
        <v>35.840000000000003</v>
      </c>
      <c r="E538">
        <v>35.950000000000003</v>
      </c>
      <c r="F538">
        <v>35.31</v>
      </c>
      <c r="G538">
        <v>36</v>
      </c>
      <c r="I538">
        <f t="shared" si="17"/>
        <v>36.947338709677418</v>
      </c>
    </row>
    <row r="539" spans="1:9">
      <c r="A539">
        <v>2691941</v>
      </c>
      <c r="B539">
        <v>257.08</v>
      </c>
      <c r="C539">
        <f t="shared" si="16"/>
        <v>36.015000000000001</v>
      </c>
      <c r="D539">
        <v>36.44</v>
      </c>
      <c r="E539">
        <v>35.39</v>
      </c>
      <c r="F539">
        <v>35.31</v>
      </c>
      <c r="G539">
        <v>36.92</v>
      </c>
      <c r="I539">
        <f t="shared" si="17"/>
        <v>36.956048387096779</v>
      </c>
    </row>
    <row r="540" spans="1:9">
      <c r="A540">
        <v>2696949</v>
      </c>
      <c r="B540">
        <v>269.20999999999998</v>
      </c>
      <c r="C540">
        <f t="shared" si="16"/>
        <v>36.302500000000002</v>
      </c>
      <c r="D540">
        <v>36.950000000000003</v>
      </c>
      <c r="E540">
        <v>35.06</v>
      </c>
      <c r="F540">
        <v>35.42</v>
      </c>
      <c r="G540">
        <v>37.78</v>
      </c>
      <c r="I540">
        <f t="shared" si="17"/>
        <v>36.948629032258069</v>
      </c>
    </row>
    <row r="541" spans="1:9">
      <c r="A541">
        <v>2701942</v>
      </c>
      <c r="B541">
        <v>280.89999999999998</v>
      </c>
      <c r="C541">
        <f t="shared" si="16"/>
        <v>36.714999999999996</v>
      </c>
      <c r="D541">
        <v>37.58</v>
      </c>
      <c r="E541">
        <v>34.770000000000003</v>
      </c>
      <c r="F541">
        <v>35.86</v>
      </c>
      <c r="G541">
        <v>38.65</v>
      </c>
      <c r="I541">
        <f t="shared" si="17"/>
        <v>36.929758064516136</v>
      </c>
    </row>
    <row r="542" spans="1:9">
      <c r="A542">
        <v>2706945</v>
      </c>
      <c r="B542">
        <v>291.45</v>
      </c>
      <c r="C542">
        <f t="shared" si="16"/>
        <v>37.057499999999997</v>
      </c>
      <c r="D542">
        <v>37.909999999999997</v>
      </c>
      <c r="E542">
        <v>34.79</v>
      </c>
      <c r="F542">
        <v>36.35</v>
      </c>
      <c r="G542">
        <v>39.18</v>
      </c>
      <c r="I542">
        <f t="shared" si="17"/>
        <v>36.898225806451613</v>
      </c>
    </row>
    <row r="543" spans="1:9">
      <c r="A543">
        <v>2711955</v>
      </c>
      <c r="B543">
        <v>301.45999999999998</v>
      </c>
      <c r="C543">
        <f t="shared" si="16"/>
        <v>37.452500000000001</v>
      </c>
      <c r="D543">
        <v>38.159999999999997</v>
      </c>
      <c r="E543">
        <v>35.03</v>
      </c>
      <c r="F543">
        <v>37.090000000000003</v>
      </c>
      <c r="G543">
        <v>39.53</v>
      </c>
      <c r="I543">
        <f t="shared" si="17"/>
        <v>36.862822580645158</v>
      </c>
    </row>
    <row r="544" spans="1:9">
      <c r="A544">
        <v>2716966</v>
      </c>
      <c r="B544">
        <v>310.69</v>
      </c>
      <c r="C544">
        <f t="shared" si="16"/>
        <v>37.627499999999998</v>
      </c>
      <c r="D544">
        <v>38.18</v>
      </c>
      <c r="E544">
        <v>35.42</v>
      </c>
      <c r="F544">
        <v>37.51</v>
      </c>
      <c r="G544">
        <v>39.4</v>
      </c>
      <c r="I544">
        <f t="shared" si="17"/>
        <v>36.82395161290323</v>
      </c>
    </row>
    <row r="545" spans="1:9">
      <c r="A545">
        <v>2721955</v>
      </c>
      <c r="B545">
        <v>319.75</v>
      </c>
      <c r="C545">
        <f t="shared" si="16"/>
        <v>37.72</v>
      </c>
      <c r="D545">
        <v>37.78</v>
      </c>
      <c r="E545">
        <v>36.159999999999997</v>
      </c>
      <c r="F545">
        <v>37.96</v>
      </c>
      <c r="G545">
        <v>38.979999999999997</v>
      </c>
      <c r="I545">
        <f t="shared" si="17"/>
        <v>36.791935483870965</v>
      </c>
    </row>
    <row r="546" spans="1:9">
      <c r="A546">
        <v>2726957</v>
      </c>
      <c r="B546">
        <v>328.18</v>
      </c>
      <c r="C546">
        <f t="shared" si="16"/>
        <v>37.717500000000001</v>
      </c>
      <c r="D546">
        <v>37.33</v>
      </c>
      <c r="E546">
        <v>36.99</v>
      </c>
      <c r="F546">
        <v>38.159999999999997</v>
      </c>
      <c r="G546">
        <v>38.39</v>
      </c>
      <c r="I546">
        <f t="shared" si="17"/>
        <v>36.769516129032262</v>
      </c>
    </row>
    <row r="547" spans="1:9">
      <c r="A547">
        <v>2731956</v>
      </c>
      <c r="B547">
        <v>336.97</v>
      </c>
      <c r="C547">
        <f t="shared" si="16"/>
        <v>37.69</v>
      </c>
      <c r="D547">
        <v>36.82</v>
      </c>
      <c r="E547">
        <v>38</v>
      </c>
      <c r="F547">
        <v>38.130000000000003</v>
      </c>
      <c r="G547">
        <v>37.81</v>
      </c>
      <c r="I547">
        <f t="shared" si="17"/>
        <v>36.756048387096769</v>
      </c>
    </row>
    <row r="548" spans="1:9">
      <c r="A548">
        <v>2736958</v>
      </c>
      <c r="B548">
        <v>345.76</v>
      </c>
      <c r="C548">
        <f t="shared" si="16"/>
        <v>37.42</v>
      </c>
      <c r="D548">
        <v>36.18</v>
      </c>
      <c r="E548">
        <v>38.6</v>
      </c>
      <c r="F548">
        <v>37.85</v>
      </c>
      <c r="G548">
        <v>37.049999999999997</v>
      </c>
      <c r="I548">
        <f t="shared" si="17"/>
        <v>36.751774193548378</v>
      </c>
    </row>
    <row r="549" spans="1:9">
      <c r="A549">
        <v>2741969</v>
      </c>
      <c r="B549">
        <v>354.73</v>
      </c>
      <c r="C549">
        <f t="shared" si="16"/>
        <v>37.200000000000003</v>
      </c>
      <c r="D549">
        <v>35.630000000000003</v>
      </c>
      <c r="E549">
        <v>39.299999999999997</v>
      </c>
      <c r="F549">
        <v>37.4</v>
      </c>
      <c r="G549">
        <v>36.47</v>
      </c>
      <c r="I549">
        <f t="shared" si="17"/>
        <v>36.760161290322579</v>
      </c>
    </row>
    <row r="550" spans="1:9">
      <c r="A550">
        <v>2746972</v>
      </c>
      <c r="B550">
        <v>4.57</v>
      </c>
      <c r="C550">
        <f t="shared" si="16"/>
        <v>36.837500000000006</v>
      </c>
      <c r="D550">
        <v>35.18</v>
      </c>
      <c r="E550">
        <v>39.340000000000003</v>
      </c>
      <c r="F550">
        <v>36.96</v>
      </c>
      <c r="G550">
        <v>35.869999999999997</v>
      </c>
      <c r="I550">
        <f t="shared" si="17"/>
        <v>36.775887096774184</v>
      </c>
    </row>
    <row r="551" spans="1:9">
      <c r="A551">
        <v>2751972</v>
      </c>
      <c r="B551">
        <v>14.5</v>
      </c>
      <c r="C551">
        <f t="shared" si="16"/>
        <v>36.475000000000001</v>
      </c>
      <c r="D551">
        <v>34.86</v>
      </c>
      <c r="E551">
        <v>39.31</v>
      </c>
      <c r="F551">
        <v>36.39</v>
      </c>
      <c r="G551">
        <v>35.340000000000003</v>
      </c>
      <c r="I551">
        <f t="shared" si="17"/>
        <v>36.8008064516129</v>
      </c>
    </row>
    <row r="552" spans="1:9">
      <c r="A552">
        <v>2756975</v>
      </c>
      <c r="B552">
        <v>25.4</v>
      </c>
      <c r="C552">
        <f t="shared" si="16"/>
        <v>36.144999999999996</v>
      </c>
      <c r="D552">
        <v>34.76</v>
      </c>
      <c r="E552">
        <v>38.770000000000003</v>
      </c>
      <c r="F552">
        <v>35.79</v>
      </c>
      <c r="G552">
        <v>35.26</v>
      </c>
      <c r="I552">
        <f t="shared" si="17"/>
        <v>36.832499999999989</v>
      </c>
    </row>
    <row r="553" spans="1:9">
      <c r="A553">
        <v>2761973</v>
      </c>
      <c r="B553">
        <v>37</v>
      </c>
      <c r="C553">
        <f t="shared" si="16"/>
        <v>35.914999999999999</v>
      </c>
      <c r="D553">
        <v>34.96</v>
      </c>
      <c r="E553">
        <v>38.299999999999997</v>
      </c>
      <c r="F553">
        <v>35.270000000000003</v>
      </c>
      <c r="G553">
        <v>35.130000000000003</v>
      </c>
      <c r="I553">
        <f t="shared" si="17"/>
        <v>36.866451612903212</v>
      </c>
    </row>
    <row r="554" spans="1:9">
      <c r="A554">
        <v>2766978</v>
      </c>
      <c r="B554">
        <v>48.78</v>
      </c>
      <c r="C554">
        <f t="shared" si="16"/>
        <v>35.8125</v>
      </c>
      <c r="D554">
        <v>35.29</v>
      </c>
      <c r="E554">
        <v>37.54</v>
      </c>
      <c r="F554">
        <v>35</v>
      </c>
      <c r="G554">
        <v>35.42</v>
      </c>
      <c r="I554">
        <f t="shared" si="17"/>
        <v>36.897419354838703</v>
      </c>
    </row>
    <row r="555" spans="1:9">
      <c r="A555">
        <v>2771977</v>
      </c>
      <c r="B555">
        <v>61.08</v>
      </c>
      <c r="C555">
        <f t="shared" si="16"/>
        <v>35.847499999999997</v>
      </c>
      <c r="D555">
        <v>35.94</v>
      </c>
      <c r="E555">
        <v>36.9</v>
      </c>
      <c r="F555">
        <v>34.83</v>
      </c>
      <c r="G555">
        <v>35.72</v>
      </c>
      <c r="I555">
        <f t="shared" si="17"/>
        <v>36.919999999999995</v>
      </c>
    </row>
    <row r="556" spans="1:9">
      <c r="A556">
        <v>2776985</v>
      </c>
      <c r="B556">
        <v>73.209999999999994</v>
      </c>
      <c r="C556">
        <f t="shared" si="16"/>
        <v>36.072500000000005</v>
      </c>
      <c r="D556">
        <v>36.75</v>
      </c>
      <c r="E556">
        <v>36.25</v>
      </c>
      <c r="F556">
        <v>34.99</v>
      </c>
      <c r="G556">
        <v>36.299999999999997</v>
      </c>
      <c r="I556">
        <f t="shared" si="17"/>
        <v>36.931129032258056</v>
      </c>
    </row>
    <row r="557" spans="1:9">
      <c r="A557">
        <v>2781984</v>
      </c>
      <c r="B557">
        <v>84.81</v>
      </c>
      <c r="C557">
        <f t="shared" si="16"/>
        <v>36.454999999999998</v>
      </c>
      <c r="D557">
        <v>37.71</v>
      </c>
      <c r="E557">
        <v>35.700000000000003</v>
      </c>
      <c r="F557">
        <v>35.409999999999997</v>
      </c>
      <c r="G557">
        <v>37</v>
      </c>
      <c r="I557">
        <f t="shared" si="17"/>
        <v>36.926370967741931</v>
      </c>
    </row>
    <row r="558" spans="1:9">
      <c r="A558">
        <v>2786988</v>
      </c>
      <c r="B558">
        <v>96.06</v>
      </c>
      <c r="C558">
        <f t="shared" si="16"/>
        <v>36.884999999999998</v>
      </c>
      <c r="D558">
        <v>38.57</v>
      </c>
      <c r="E558">
        <v>35.36</v>
      </c>
      <c r="F558">
        <v>36.130000000000003</v>
      </c>
      <c r="G558">
        <v>37.479999999999997</v>
      </c>
      <c r="I558">
        <f t="shared" si="17"/>
        <v>36.90548387096775</v>
      </c>
    </row>
    <row r="559" spans="1:9">
      <c r="A559">
        <v>2791989</v>
      </c>
      <c r="B559">
        <v>106.7</v>
      </c>
      <c r="C559">
        <f t="shared" si="16"/>
        <v>37.212499999999999</v>
      </c>
      <c r="D559">
        <v>39.18</v>
      </c>
      <c r="E559">
        <v>35.130000000000003</v>
      </c>
      <c r="F559">
        <v>36.75</v>
      </c>
      <c r="G559">
        <v>37.79</v>
      </c>
      <c r="I559">
        <f t="shared" si="17"/>
        <v>36.873870967741929</v>
      </c>
    </row>
    <row r="560" spans="1:9">
      <c r="A560">
        <v>2796990</v>
      </c>
      <c r="B560">
        <v>116.46</v>
      </c>
      <c r="C560">
        <f t="shared" si="16"/>
        <v>37.585000000000001</v>
      </c>
      <c r="D560">
        <v>39.39</v>
      </c>
      <c r="E560">
        <v>35.200000000000003</v>
      </c>
      <c r="F560">
        <v>37.68</v>
      </c>
      <c r="G560">
        <v>38.07</v>
      </c>
      <c r="I560">
        <f t="shared" si="17"/>
        <v>36.837419354838701</v>
      </c>
    </row>
    <row r="561" spans="1:9">
      <c r="A561">
        <v>2801991</v>
      </c>
      <c r="B561">
        <v>125.86</v>
      </c>
      <c r="C561">
        <f t="shared" si="16"/>
        <v>37.785000000000004</v>
      </c>
      <c r="D561">
        <v>39.380000000000003</v>
      </c>
      <c r="E561">
        <v>35.33</v>
      </c>
      <c r="F561">
        <v>38.5</v>
      </c>
      <c r="G561">
        <v>37.93</v>
      </c>
      <c r="I561">
        <f t="shared" si="17"/>
        <v>36.800645161290312</v>
      </c>
    </row>
    <row r="562" spans="1:9">
      <c r="A562">
        <v>2806996</v>
      </c>
      <c r="B562">
        <v>134.82</v>
      </c>
      <c r="C562">
        <f t="shared" si="16"/>
        <v>37.96</v>
      </c>
      <c r="D562">
        <v>39.06</v>
      </c>
      <c r="E562">
        <v>35.81</v>
      </c>
      <c r="F562">
        <v>39.22</v>
      </c>
      <c r="G562">
        <v>37.75</v>
      </c>
      <c r="I562">
        <f t="shared" si="17"/>
        <v>36.768548387096772</v>
      </c>
    </row>
    <row r="563" spans="1:9">
      <c r="A563">
        <v>2812001</v>
      </c>
      <c r="B563">
        <v>143.61000000000001</v>
      </c>
      <c r="C563">
        <f t="shared" si="16"/>
        <v>37.967500000000001</v>
      </c>
      <c r="D563">
        <v>38.479999999999997</v>
      </c>
      <c r="E563">
        <v>36.380000000000003</v>
      </c>
      <c r="F563">
        <v>39.53</v>
      </c>
      <c r="G563">
        <v>37.479999999999997</v>
      </c>
      <c r="I563">
        <f t="shared" si="17"/>
        <v>36.745161290322571</v>
      </c>
    </row>
    <row r="564" spans="1:9">
      <c r="A564">
        <v>2817000</v>
      </c>
      <c r="B564">
        <v>152.31</v>
      </c>
      <c r="C564">
        <f t="shared" si="16"/>
        <v>37.844999999999999</v>
      </c>
      <c r="D564">
        <v>37.99</v>
      </c>
      <c r="E564">
        <v>36.950000000000003</v>
      </c>
      <c r="F564">
        <v>39.549999999999997</v>
      </c>
      <c r="G564">
        <v>36.89</v>
      </c>
      <c r="I564">
        <f t="shared" si="17"/>
        <v>36.731774193548375</v>
      </c>
    </row>
    <row r="565" spans="1:9">
      <c r="A565">
        <v>2822007</v>
      </c>
      <c r="B565">
        <v>161.19</v>
      </c>
      <c r="C565">
        <f t="shared" si="16"/>
        <v>37.575000000000003</v>
      </c>
      <c r="D565">
        <v>37.36</v>
      </c>
      <c r="E565">
        <v>37.450000000000003</v>
      </c>
      <c r="F565">
        <v>39.22</v>
      </c>
      <c r="G565">
        <v>36.270000000000003</v>
      </c>
      <c r="I565">
        <f t="shared" si="17"/>
        <v>36.732258064516124</v>
      </c>
    </row>
    <row r="566" spans="1:9">
      <c r="A566">
        <v>2827011</v>
      </c>
      <c r="B566">
        <v>170.33</v>
      </c>
      <c r="C566">
        <f t="shared" si="16"/>
        <v>37.18</v>
      </c>
      <c r="D566">
        <v>36.61</v>
      </c>
      <c r="E566">
        <v>37.840000000000003</v>
      </c>
      <c r="F566">
        <v>38.67</v>
      </c>
      <c r="G566">
        <v>35.6</v>
      </c>
      <c r="I566">
        <f t="shared" si="17"/>
        <v>36.745161290322571</v>
      </c>
    </row>
    <row r="567" spans="1:9">
      <c r="A567">
        <v>2832014</v>
      </c>
      <c r="B567">
        <v>180.09</v>
      </c>
      <c r="C567">
        <f t="shared" si="16"/>
        <v>36.767500000000005</v>
      </c>
      <c r="D567">
        <v>35.89</v>
      </c>
      <c r="E567">
        <v>37.979999999999997</v>
      </c>
      <c r="F567">
        <v>38.020000000000003</v>
      </c>
      <c r="G567">
        <v>35.18</v>
      </c>
      <c r="I567">
        <f t="shared" si="17"/>
        <v>36.771451612903213</v>
      </c>
    </row>
    <row r="568" spans="1:9">
      <c r="A568">
        <v>2837014</v>
      </c>
      <c r="B568">
        <v>191.16</v>
      </c>
      <c r="C568">
        <f t="shared" si="16"/>
        <v>36.352500000000006</v>
      </c>
      <c r="D568">
        <v>35.47</v>
      </c>
      <c r="E568">
        <v>37.93</v>
      </c>
      <c r="F568">
        <v>37.200000000000003</v>
      </c>
      <c r="G568">
        <v>34.81</v>
      </c>
      <c r="I568">
        <f t="shared" si="17"/>
        <v>36.805725806451612</v>
      </c>
    </row>
    <row r="569" spans="1:9">
      <c r="A569">
        <v>2842018</v>
      </c>
      <c r="B569">
        <v>202.41</v>
      </c>
      <c r="C569">
        <f t="shared" si="16"/>
        <v>36.045000000000002</v>
      </c>
      <c r="D569">
        <v>35.18</v>
      </c>
      <c r="E569">
        <v>37.53</v>
      </c>
      <c r="F569">
        <v>36.64</v>
      </c>
      <c r="G569">
        <v>34.83</v>
      </c>
      <c r="I569">
        <f t="shared" si="17"/>
        <v>36.843306451612904</v>
      </c>
    </row>
    <row r="570" spans="1:9">
      <c r="A570">
        <v>2847021</v>
      </c>
      <c r="B570">
        <v>215.07</v>
      </c>
      <c r="C570">
        <f t="shared" si="16"/>
        <v>35.784999999999997</v>
      </c>
      <c r="D570">
        <v>35.19</v>
      </c>
      <c r="E570">
        <v>37.130000000000003</v>
      </c>
      <c r="F570">
        <v>35.979999999999997</v>
      </c>
      <c r="G570">
        <v>34.840000000000003</v>
      </c>
      <c r="I570">
        <f t="shared" si="17"/>
        <v>36.881935483870969</v>
      </c>
    </row>
    <row r="571" spans="1:9">
      <c r="A571">
        <v>2852020</v>
      </c>
      <c r="B571">
        <v>227.99</v>
      </c>
      <c r="C571">
        <f t="shared" si="16"/>
        <v>35.717500000000001</v>
      </c>
      <c r="D571">
        <v>35.369999999999997</v>
      </c>
      <c r="E571">
        <v>36.630000000000003</v>
      </c>
      <c r="F571">
        <v>35.590000000000003</v>
      </c>
      <c r="G571">
        <v>35.28</v>
      </c>
      <c r="I571">
        <f t="shared" si="17"/>
        <v>36.918500000000002</v>
      </c>
    </row>
    <row r="572" spans="1:9">
      <c r="A572">
        <v>2857028</v>
      </c>
      <c r="B572">
        <v>240.73</v>
      </c>
      <c r="C572">
        <f t="shared" si="16"/>
        <v>35.737499999999997</v>
      </c>
      <c r="D572">
        <v>35.79</v>
      </c>
      <c r="E572">
        <v>36.01</v>
      </c>
      <c r="F572">
        <v>35.28</v>
      </c>
      <c r="G572">
        <v>35.869999999999997</v>
      </c>
      <c r="I572">
        <f t="shared" si="17"/>
        <v>36.959913793103453</v>
      </c>
    </row>
    <row r="573" spans="1:9">
      <c r="A573">
        <v>2862024</v>
      </c>
      <c r="B573">
        <v>253.83</v>
      </c>
      <c r="C573">
        <f t="shared" si="16"/>
        <v>35.96</v>
      </c>
      <c r="D573">
        <v>36.25</v>
      </c>
      <c r="E573">
        <v>35.5</v>
      </c>
      <c r="F573">
        <v>35.32</v>
      </c>
      <c r="G573">
        <v>36.770000000000003</v>
      </c>
      <c r="I573">
        <f t="shared" si="17"/>
        <v>37.003571428571433</v>
      </c>
    </row>
    <row r="574" spans="1:9">
      <c r="A574">
        <v>2867034</v>
      </c>
      <c r="B574">
        <v>266.39999999999998</v>
      </c>
      <c r="C574">
        <f t="shared" si="16"/>
        <v>36.247500000000002</v>
      </c>
      <c r="D574">
        <v>36.83</v>
      </c>
      <c r="E574">
        <v>35.01</v>
      </c>
      <c r="F574">
        <v>35.479999999999997</v>
      </c>
      <c r="G574">
        <v>37.67</v>
      </c>
      <c r="I574">
        <f t="shared" si="17"/>
        <v>37.042222222222229</v>
      </c>
    </row>
    <row r="575" spans="1:9">
      <c r="A575">
        <v>2872048</v>
      </c>
      <c r="B575">
        <v>277.91000000000003</v>
      </c>
      <c r="C575">
        <f t="shared" si="16"/>
        <v>36.635000000000005</v>
      </c>
      <c r="D575">
        <v>37.450000000000003</v>
      </c>
      <c r="E575">
        <v>34.79</v>
      </c>
      <c r="F575">
        <v>35.78</v>
      </c>
      <c r="G575">
        <v>38.520000000000003</v>
      </c>
      <c r="I575">
        <f t="shared" si="17"/>
        <v>37.072788461538465</v>
      </c>
    </row>
    <row r="576" spans="1:9">
      <c r="A576">
        <v>2877055</v>
      </c>
      <c r="B576">
        <v>289.16000000000003</v>
      </c>
      <c r="C576">
        <f t="shared" si="16"/>
        <v>37.024999999999999</v>
      </c>
      <c r="D576">
        <v>37.79</v>
      </c>
      <c r="E576">
        <v>34.67</v>
      </c>
      <c r="F576">
        <v>36.409999999999997</v>
      </c>
      <c r="G576">
        <v>39.229999999999997</v>
      </c>
      <c r="I576">
        <f t="shared" si="17"/>
        <v>37.090299999999999</v>
      </c>
    </row>
    <row r="577" spans="1:9">
      <c r="A577">
        <v>2882052</v>
      </c>
      <c r="B577">
        <v>299.36</v>
      </c>
      <c r="C577">
        <f t="shared" si="16"/>
        <v>37.300000000000004</v>
      </c>
      <c r="D577">
        <v>38.090000000000003</v>
      </c>
      <c r="E577">
        <v>34.81</v>
      </c>
      <c r="F577">
        <v>36.869999999999997</v>
      </c>
      <c r="G577">
        <v>39.43</v>
      </c>
      <c r="I577">
        <f t="shared" si="17"/>
        <v>37.093020833333334</v>
      </c>
    </row>
    <row r="578" spans="1:9">
      <c r="A578">
        <v>2887047</v>
      </c>
      <c r="B578">
        <v>308.58</v>
      </c>
      <c r="C578">
        <f t="shared" si="16"/>
        <v>37.557499999999997</v>
      </c>
      <c r="D578">
        <v>38.04</v>
      </c>
      <c r="E578">
        <v>35.22</v>
      </c>
      <c r="F578">
        <v>37.49</v>
      </c>
      <c r="G578">
        <v>39.479999999999997</v>
      </c>
      <c r="I578">
        <f t="shared" si="17"/>
        <v>37.084021739130442</v>
      </c>
    </row>
    <row r="579" spans="1:9">
      <c r="A579">
        <v>2892056</v>
      </c>
      <c r="B579">
        <v>317.81</v>
      </c>
      <c r="C579">
        <f t="shared" ref="C579:C600" si="18">AVERAGE(D579:G579)</f>
        <v>37.68</v>
      </c>
      <c r="D579">
        <v>37.68</v>
      </c>
      <c r="E579">
        <v>36.01</v>
      </c>
      <c r="F579">
        <v>37.9</v>
      </c>
      <c r="G579">
        <v>39.130000000000003</v>
      </c>
      <c r="I579">
        <f t="shared" ref="I579:I600" si="19">AVERAGE(C579:C609)</f>
        <v>37.062500000000007</v>
      </c>
    </row>
    <row r="580" spans="1:9">
      <c r="A580">
        <v>2897058</v>
      </c>
      <c r="B580">
        <v>326.25</v>
      </c>
      <c r="C580">
        <f t="shared" si="18"/>
        <v>37.6875</v>
      </c>
      <c r="D580">
        <v>37.32</v>
      </c>
      <c r="E580">
        <v>36.76</v>
      </c>
      <c r="F580">
        <v>38.11</v>
      </c>
      <c r="G580">
        <v>38.56</v>
      </c>
      <c r="I580">
        <f t="shared" si="19"/>
        <v>37.033095238095243</v>
      </c>
    </row>
    <row r="581" spans="1:9">
      <c r="A581">
        <v>2902070</v>
      </c>
      <c r="B581">
        <v>334.95</v>
      </c>
      <c r="C581">
        <f t="shared" si="18"/>
        <v>37.61</v>
      </c>
      <c r="D581">
        <v>36.78</v>
      </c>
      <c r="E581">
        <v>37.72</v>
      </c>
      <c r="F581">
        <v>38.090000000000003</v>
      </c>
      <c r="G581">
        <v>37.85</v>
      </c>
      <c r="I581">
        <f t="shared" si="19"/>
        <v>37.000375000000005</v>
      </c>
    </row>
    <row r="582" spans="1:9">
      <c r="A582">
        <v>2907066</v>
      </c>
      <c r="B582">
        <v>343.65</v>
      </c>
      <c r="C582">
        <f t="shared" si="18"/>
        <v>37.457499999999996</v>
      </c>
      <c r="D582">
        <v>36.26</v>
      </c>
      <c r="E582">
        <v>38.54</v>
      </c>
      <c r="F582">
        <v>37.83</v>
      </c>
      <c r="G582">
        <v>37.200000000000003</v>
      </c>
      <c r="I582">
        <f t="shared" si="19"/>
        <v>36.968289473684216</v>
      </c>
    </row>
    <row r="583" spans="1:9">
      <c r="A583">
        <v>2912066</v>
      </c>
      <c r="B583">
        <v>352.79</v>
      </c>
      <c r="C583">
        <f t="shared" si="18"/>
        <v>37.197499999999998</v>
      </c>
      <c r="D583">
        <v>35.69</v>
      </c>
      <c r="E583">
        <v>39.11</v>
      </c>
      <c r="F583">
        <v>37.44</v>
      </c>
      <c r="G583">
        <v>36.549999999999997</v>
      </c>
      <c r="I583">
        <f t="shared" si="19"/>
        <v>36.941111111111113</v>
      </c>
    </row>
    <row r="584" spans="1:9">
      <c r="A584">
        <v>2917070</v>
      </c>
      <c r="B584">
        <v>2.29</v>
      </c>
      <c r="C584">
        <f t="shared" si="18"/>
        <v>36.875</v>
      </c>
      <c r="D584">
        <v>35.19</v>
      </c>
      <c r="E584">
        <v>39.380000000000003</v>
      </c>
      <c r="F584">
        <v>36.94</v>
      </c>
      <c r="G584">
        <v>35.99</v>
      </c>
      <c r="I584">
        <f t="shared" si="19"/>
        <v>36.926029411764716</v>
      </c>
    </row>
    <row r="585" spans="1:9">
      <c r="A585">
        <v>2922078</v>
      </c>
      <c r="B585">
        <v>12.48</v>
      </c>
      <c r="C585">
        <f t="shared" si="18"/>
        <v>36.512499999999996</v>
      </c>
      <c r="D585">
        <v>34.840000000000003</v>
      </c>
      <c r="E585">
        <v>39.35</v>
      </c>
      <c r="F585">
        <v>36.32</v>
      </c>
      <c r="G585">
        <v>35.54</v>
      </c>
      <c r="I585">
        <f t="shared" si="19"/>
        <v>36.929218750000004</v>
      </c>
    </row>
    <row r="586" spans="1:9">
      <c r="A586">
        <v>2927074</v>
      </c>
      <c r="B586">
        <v>22.94</v>
      </c>
      <c r="C586">
        <f t="shared" si="18"/>
        <v>36.192499999999995</v>
      </c>
      <c r="D586">
        <v>34.74</v>
      </c>
      <c r="E586">
        <v>38.92</v>
      </c>
      <c r="F586">
        <v>35.78</v>
      </c>
      <c r="G586">
        <v>35.33</v>
      </c>
      <c r="I586">
        <f t="shared" si="19"/>
        <v>36.957000000000001</v>
      </c>
    </row>
    <row r="587" spans="1:9">
      <c r="A587">
        <v>2932074</v>
      </c>
      <c r="B587">
        <v>34.28</v>
      </c>
      <c r="C587">
        <f t="shared" si="18"/>
        <v>35.925000000000004</v>
      </c>
      <c r="D587">
        <v>34.82</v>
      </c>
      <c r="E587">
        <v>38.43</v>
      </c>
      <c r="F587">
        <v>35.270000000000003</v>
      </c>
      <c r="G587">
        <v>35.18</v>
      </c>
      <c r="I587">
        <f t="shared" si="19"/>
        <v>37.011607142857144</v>
      </c>
    </row>
    <row r="588" spans="1:9">
      <c r="A588">
        <v>2937081</v>
      </c>
      <c r="B588">
        <v>46.32</v>
      </c>
      <c r="C588">
        <f t="shared" si="18"/>
        <v>35.807500000000005</v>
      </c>
      <c r="D588">
        <v>35.15</v>
      </c>
      <c r="E588">
        <v>37.729999999999997</v>
      </c>
      <c r="F588">
        <v>34.93</v>
      </c>
      <c r="G588">
        <v>35.42</v>
      </c>
      <c r="I588">
        <f t="shared" si="19"/>
        <v>37.095192307692308</v>
      </c>
    </row>
    <row r="589" spans="1:9">
      <c r="A589">
        <v>2942081</v>
      </c>
      <c r="B589">
        <v>58.27</v>
      </c>
      <c r="C589">
        <f t="shared" si="18"/>
        <v>35.905000000000001</v>
      </c>
      <c r="D589">
        <v>35.83</v>
      </c>
      <c r="E589">
        <v>37.15</v>
      </c>
      <c r="F589">
        <v>34.75</v>
      </c>
      <c r="G589">
        <v>35.89</v>
      </c>
      <c r="I589">
        <f t="shared" si="19"/>
        <v>37.202500000000001</v>
      </c>
    </row>
    <row r="590" spans="1:9">
      <c r="A590">
        <v>2947082</v>
      </c>
      <c r="B590">
        <v>70.58</v>
      </c>
      <c r="C590">
        <f t="shared" si="18"/>
        <v>36.082499999999996</v>
      </c>
      <c r="D590">
        <v>36.57</v>
      </c>
      <c r="E590">
        <v>36.4</v>
      </c>
      <c r="F590">
        <v>34.97</v>
      </c>
      <c r="G590">
        <v>36.39</v>
      </c>
      <c r="I590">
        <f t="shared" si="19"/>
        <v>37.320454545454545</v>
      </c>
    </row>
    <row r="591" spans="1:9">
      <c r="A591">
        <v>2952089</v>
      </c>
      <c r="B591">
        <v>82.35</v>
      </c>
      <c r="C591">
        <f t="shared" si="18"/>
        <v>36.445</v>
      </c>
      <c r="D591">
        <v>37.630000000000003</v>
      </c>
      <c r="E591">
        <v>35.85</v>
      </c>
      <c r="F591">
        <v>35.33</v>
      </c>
      <c r="G591">
        <v>36.97</v>
      </c>
      <c r="I591">
        <f t="shared" si="19"/>
        <v>37.444249999999997</v>
      </c>
    </row>
    <row r="592" spans="1:9">
      <c r="A592">
        <v>2957099</v>
      </c>
      <c r="B592">
        <v>93.96</v>
      </c>
      <c r="C592">
        <f t="shared" si="18"/>
        <v>36.79</v>
      </c>
      <c r="D592">
        <v>38.31</v>
      </c>
      <c r="E592">
        <v>35.44</v>
      </c>
      <c r="F592">
        <v>35.86</v>
      </c>
      <c r="G592">
        <v>37.549999999999997</v>
      </c>
      <c r="I592">
        <f t="shared" si="19"/>
        <v>37.555277777777775</v>
      </c>
    </row>
    <row r="593" spans="1:9">
      <c r="A593">
        <v>2962101</v>
      </c>
      <c r="B593">
        <v>104.5</v>
      </c>
      <c r="C593">
        <f t="shared" si="18"/>
        <v>37.234999999999999</v>
      </c>
      <c r="D593">
        <v>39.020000000000003</v>
      </c>
      <c r="E593">
        <v>35.15</v>
      </c>
      <c r="F593">
        <v>36.79</v>
      </c>
      <c r="G593">
        <v>37.979999999999997</v>
      </c>
      <c r="I593">
        <f t="shared" si="19"/>
        <v>37.650937499999998</v>
      </c>
    </row>
    <row r="594" spans="1:9">
      <c r="A594">
        <v>2967095</v>
      </c>
      <c r="B594">
        <v>114.43</v>
      </c>
      <c r="C594">
        <f t="shared" si="18"/>
        <v>37.552500000000002</v>
      </c>
      <c r="D594">
        <v>39.35</v>
      </c>
      <c r="E594">
        <v>35.14</v>
      </c>
      <c r="F594">
        <v>37.61</v>
      </c>
      <c r="G594">
        <v>38.11</v>
      </c>
      <c r="I594">
        <f t="shared" si="19"/>
        <v>37.710357142857141</v>
      </c>
    </row>
    <row r="595" spans="1:9">
      <c r="A595">
        <v>2972099</v>
      </c>
      <c r="B595">
        <v>123.75</v>
      </c>
      <c r="C595">
        <f t="shared" si="18"/>
        <v>37.86</v>
      </c>
      <c r="D595">
        <v>39.44</v>
      </c>
      <c r="E595">
        <v>35.35</v>
      </c>
      <c r="F595">
        <v>38.54</v>
      </c>
      <c r="G595">
        <v>38.11</v>
      </c>
      <c r="I595">
        <f t="shared" si="19"/>
        <v>37.736666666666672</v>
      </c>
    </row>
    <row r="596" spans="1:9">
      <c r="A596">
        <v>2977105</v>
      </c>
      <c r="B596">
        <v>132.88999999999999</v>
      </c>
      <c r="C596">
        <f t="shared" si="18"/>
        <v>37.975000000000001</v>
      </c>
      <c r="D596">
        <v>39.07</v>
      </c>
      <c r="E596">
        <v>35.729999999999997</v>
      </c>
      <c r="F596">
        <v>39.17</v>
      </c>
      <c r="G596">
        <v>37.93</v>
      </c>
      <c r="I596">
        <f t="shared" si="19"/>
        <v>37.712000000000003</v>
      </c>
    </row>
    <row r="597" spans="1:9">
      <c r="A597">
        <v>2982103</v>
      </c>
      <c r="B597">
        <v>141.86000000000001</v>
      </c>
      <c r="C597">
        <f t="shared" si="18"/>
        <v>37.995000000000005</v>
      </c>
      <c r="D597">
        <v>38.590000000000003</v>
      </c>
      <c r="E597">
        <v>36.32</v>
      </c>
      <c r="F597">
        <v>39.49</v>
      </c>
      <c r="G597">
        <v>37.58</v>
      </c>
      <c r="I597">
        <f t="shared" si="19"/>
        <v>37.646250000000002</v>
      </c>
    </row>
    <row r="598" spans="1:9">
      <c r="A598">
        <v>2987104</v>
      </c>
      <c r="B598">
        <v>150.38</v>
      </c>
      <c r="C598">
        <f t="shared" si="18"/>
        <v>37.83</v>
      </c>
      <c r="D598">
        <v>37.979999999999997</v>
      </c>
      <c r="E598">
        <v>36.950000000000003</v>
      </c>
      <c r="F598">
        <v>39.450000000000003</v>
      </c>
      <c r="G598">
        <v>36.94</v>
      </c>
      <c r="I598">
        <f t="shared" si="19"/>
        <v>37.53</v>
      </c>
    </row>
    <row r="599" spans="1:9">
      <c r="A599">
        <v>2992108</v>
      </c>
      <c r="B599">
        <v>159.16999999999999</v>
      </c>
      <c r="C599">
        <f t="shared" si="18"/>
        <v>37.517499999999998</v>
      </c>
      <c r="D599">
        <v>37.18</v>
      </c>
      <c r="E599">
        <v>37.36</v>
      </c>
      <c r="F599">
        <v>39.24</v>
      </c>
      <c r="G599">
        <v>36.29</v>
      </c>
      <c r="I599">
        <f t="shared" si="19"/>
        <v>37.379999999999995</v>
      </c>
    </row>
    <row r="600" spans="1:9">
      <c r="A600">
        <v>2997113</v>
      </c>
      <c r="B600">
        <v>168.57</v>
      </c>
      <c r="C600">
        <f t="shared" si="18"/>
        <v>37.2425</v>
      </c>
      <c r="D600">
        <v>36.6</v>
      </c>
      <c r="E600">
        <v>37.9</v>
      </c>
      <c r="F600">
        <v>38.72</v>
      </c>
      <c r="G600">
        <v>35.75</v>
      </c>
      <c r="I600">
        <f t="shared" si="19"/>
        <v>37.2425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SIdata_Step_2023-11-13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富岡 大貴(rr0140xs)</dc:creator>
  <cp:lastModifiedBy>富岡 大貴(rr0140xs)</cp:lastModifiedBy>
  <dcterms:created xsi:type="dcterms:W3CDTF">2023-11-13T13:59:11Z</dcterms:created>
  <dcterms:modified xsi:type="dcterms:W3CDTF">2023-11-13T13:59:41Z</dcterms:modified>
</cp:coreProperties>
</file>