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an\"/>
    </mc:Choice>
  </mc:AlternateContent>
  <xr:revisionPtr revIDLastSave="0" documentId="8_{27C4E108-B617-481E-BE0A-DC54093E9DC4}" xr6:coauthVersionLast="47" xr6:coauthVersionMax="47" xr10:uidLastSave="{00000000-0000-0000-0000-000000000000}"/>
  <bookViews>
    <workbookView xWindow="-108" yWindow="-108" windowWidth="23256" windowHeight="12456" xr2:uid="{A8402C05-004C-435C-9F42-FB7626665F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<sst xmlns="http://schemas.openxmlformats.org/spreadsheetml/2006/main" count="3" uniqueCount="3">
  <si>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Orders_Date</t>
  </si>
  <si>
    <t>Data</t>
  </si>
  <si>
    <t>Sales_Volume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</si>
</sst>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6725-F14F-4172-B30B-6A5BEA04293A}">
  <dimension ref="A1:C52"/>
  <sheetViews>
    <sheetView tabSelected="1" workbookViewId="0">
      <selection activeCell="E50" sqref="E50"/>
    </sheetView>
  </sheetViews>
  <sheetFormatPr defaultRowHeight="14.4" x14ac:dyDescent="0.3"/>
  <cols>
    <col min="1" max="1" width="12.109375" customWidth="1"/>
    <col min="3" max="3" width="13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43862</v>
      </c>
      <c r="B2">
        <v>377832</v>
      </c>
      <c r="C2">
        <f>B2-1000</f>
        <v>376832</v>
      </c>
    </row>
    <row r="3" spans="1:3" x14ac:dyDescent="0.3">
      <c r="A3" s="1">
        <v>43891</v>
      </c>
      <c r="B3">
        <v>482754</v>
      </c>
      <c r="C3">
        <f t="shared" ref="C3:C52" si="0">B3-1000</f>
        <v>481754</v>
      </c>
    </row>
    <row r="4" spans="1:3" x14ac:dyDescent="0.3">
      <c r="A4" s="1">
        <v>43922</v>
      </c>
      <c r="B4">
        <v>241192</v>
      </c>
      <c r="C4">
        <f t="shared" si="0"/>
        <v>240192</v>
      </c>
    </row>
    <row r="5" spans="1:3" x14ac:dyDescent="0.3">
      <c r="A5" s="1">
        <v>43952</v>
      </c>
      <c r="B5">
        <v>139704</v>
      </c>
      <c r="C5">
        <f t="shared" si="0"/>
        <v>138704</v>
      </c>
    </row>
    <row r="6" spans="1:3" x14ac:dyDescent="0.3">
      <c r="A6" s="1">
        <v>43983</v>
      </c>
      <c r="B6">
        <v>194440</v>
      </c>
      <c r="C6">
        <f t="shared" si="0"/>
        <v>193440</v>
      </c>
    </row>
    <row r="7" spans="1:3" x14ac:dyDescent="0.3">
      <c r="A7" s="1">
        <v>44013</v>
      </c>
      <c r="B7">
        <v>322818</v>
      </c>
      <c r="C7">
        <f t="shared" si="0"/>
        <v>321818</v>
      </c>
    </row>
    <row r="8" spans="1:3" x14ac:dyDescent="0.3">
      <c r="A8" s="1">
        <v>44044</v>
      </c>
      <c r="B8">
        <v>203245</v>
      </c>
      <c r="C8">
        <f t="shared" si="0"/>
        <v>202245</v>
      </c>
    </row>
    <row r="9" spans="1:3" x14ac:dyDescent="0.3">
      <c r="A9" s="1">
        <v>44075</v>
      </c>
      <c r="B9">
        <v>314422</v>
      </c>
      <c r="C9">
        <f t="shared" si="0"/>
        <v>313422</v>
      </c>
    </row>
    <row r="10" spans="1:3" x14ac:dyDescent="0.3">
      <c r="A10" s="1">
        <v>44105</v>
      </c>
      <c r="B10">
        <v>397599</v>
      </c>
      <c r="C10">
        <f t="shared" si="0"/>
        <v>396599</v>
      </c>
    </row>
    <row r="11" spans="1:3" x14ac:dyDescent="0.3">
      <c r="A11" s="1">
        <v>44136</v>
      </c>
      <c r="B11">
        <v>378673</v>
      </c>
      <c r="C11">
        <f t="shared" si="0"/>
        <v>377673</v>
      </c>
    </row>
    <row r="12" spans="1:3" x14ac:dyDescent="0.3">
      <c r="A12" s="1">
        <v>44166</v>
      </c>
      <c r="B12">
        <v>317686</v>
      </c>
      <c r="C12">
        <f t="shared" si="0"/>
        <v>316686</v>
      </c>
    </row>
    <row r="13" spans="1:3" x14ac:dyDescent="0.3">
      <c r="A13" s="1">
        <v>44197</v>
      </c>
      <c r="B13">
        <v>288034</v>
      </c>
      <c r="C13">
        <f t="shared" si="0"/>
        <v>287034</v>
      </c>
    </row>
    <row r="14" spans="1:3" x14ac:dyDescent="0.3">
      <c r="A14" s="1">
        <v>44228</v>
      </c>
      <c r="B14">
        <v>391114</v>
      </c>
      <c r="C14">
        <f t="shared" si="0"/>
        <v>390114</v>
      </c>
    </row>
    <row r="15" spans="1:3" x14ac:dyDescent="0.3">
      <c r="A15" s="1">
        <v>44256</v>
      </c>
      <c r="B15">
        <v>322571</v>
      </c>
      <c r="C15">
        <f t="shared" si="0"/>
        <v>321571</v>
      </c>
    </row>
    <row r="16" spans="1:3" x14ac:dyDescent="0.3">
      <c r="A16" s="1">
        <v>44287</v>
      </c>
      <c r="B16">
        <v>389525</v>
      </c>
      <c r="C16">
        <f t="shared" si="0"/>
        <v>388525</v>
      </c>
    </row>
    <row r="17" spans="1:3" x14ac:dyDescent="0.3">
      <c r="A17" s="1">
        <v>44317</v>
      </c>
      <c r="B17">
        <v>411244</v>
      </c>
      <c r="C17">
        <f t="shared" si="0"/>
        <v>410244</v>
      </c>
    </row>
    <row r="18" spans="1:3" x14ac:dyDescent="0.3">
      <c r="A18" s="1">
        <v>44348</v>
      </c>
      <c r="B18">
        <v>395491</v>
      </c>
      <c r="C18">
        <f t="shared" si="0"/>
        <v>394491</v>
      </c>
    </row>
    <row r="19" spans="1:3" x14ac:dyDescent="0.3">
      <c r="A19" s="1">
        <v>44378</v>
      </c>
      <c r="B19">
        <v>444369</v>
      </c>
      <c r="C19">
        <f t="shared" si="0"/>
        <v>443369</v>
      </c>
    </row>
    <row r="20" spans="1:3" x14ac:dyDescent="0.3">
      <c r="A20" s="1">
        <v>44409</v>
      </c>
      <c r="B20">
        <v>406752</v>
      </c>
      <c r="C20">
        <f t="shared" si="0"/>
        <v>405752</v>
      </c>
    </row>
    <row r="21" spans="1:3" x14ac:dyDescent="0.3">
      <c r="A21" s="1">
        <v>44440</v>
      </c>
      <c r="B21">
        <v>386548</v>
      </c>
      <c r="C21">
        <f t="shared" si="0"/>
        <v>385548</v>
      </c>
    </row>
    <row r="22" spans="1:3" x14ac:dyDescent="0.3">
      <c r="A22" s="1">
        <v>44470</v>
      </c>
      <c r="B22">
        <v>481449</v>
      </c>
      <c r="C22">
        <f t="shared" si="0"/>
        <v>480449</v>
      </c>
    </row>
    <row r="23" spans="1:3" x14ac:dyDescent="0.3">
      <c r="A23" s="1">
        <v>44501</v>
      </c>
      <c r="B23">
        <v>473987</v>
      </c>
      <c r="C23">
        <f t="shared" si="0"/>
        <v>472987</v>
      </c>
    </row>
    <row r="24" spans="1:3" x14ac:dyDescent="0.3">
      <c r="A24" s="1">
        <v>44531</v>
      </c>
      <c r="B24">
        <v>389198</v>
      </c>
      <c r="C24">
        <f t="shared" si="0"/>
        <v>388198</v>
      </c>
    </row>
    <row r="25" spans="1:3" x14ac:dyDescent="0.3">
      <c r="A25" s="1">
        <v>44562</v>
      </c>
      <c r="B25">
        <v>349817</v>
      </c>
      <c r="C25">
        <f t="shared" si="0"/>
        <v>348817</v>
      </c>
    </row>
    <row r="26" spans="1:3" x14ac:dyDescent="0.3">
      <c r="A26" s="1">
        <v>44593</v>
      </c>
      <c r="B26">
        <v>425838</v>
      </c>
      <c r="C26">
        <f t="shared" si="0"/>
        <v>424838</v>
      </c>
    </row>
    <row r="27" spans="1:3" x14ac:dyDescent="0.3">
      <c r="A27" s="1">
        <v>44621</v>
      </c>
      <c r="B27">
        <v>348334</v>
      </c>
      <c r="C27">
        <f t="shared" si="0"/>
        <v>347334</v>
      </c>
    </row>
    <row r="28" spans="1:3" x14ac:dyDescent="0.3">
      <c r="A28" s="1">
        <v>44652</v>
      </c>
      <c r="B28">
        <v>418545</v>
      </c>
      <c r="C28">
        <f t="shared" si="0"/>
        <v>417545</v>
      </c>
    </row>
    <row r="29" spans="1:3" x14ac:dyDescent="0.3">
      <c r="A29" s="1">
        <v>44682</v>
      </c>
      <c r="B29">
        <v>341701</v>
      </c>
      <c r="C29">
        <f t="shared" si="0"/>
        <v>340701</v>
      </c>
    </row>
    <row r="30" spans="1:3" x14ac:dyDescent="0.3">
      <c r="A30" s="1">
        <v>44713</v>
      </c>
      <c r="B30">
        <v>276236</v>
      </c>
      <c r="C30">
        <f t="shared" si="0"/>
        <v>275236</v>
      </c>
    </row>
    <row r="31" spans="1:3" x14ac:dyDescent="0.3">
      <c r="A31" s="1">
        <v>44743</v>
      </c>
      <c r="B31">
        <v>380427</v>
      </c>
      <c r="C31">
        <f t="shared" si="0"/>
        <v>379427</v>
      </c>
    </row>
    <row r="32" spans="1:3" x14ac:dyDescent="0.3">
      <c r="A32" s="1">
        <v>44774</v>
      </c>
      <c r="B32">
        <v>183992</v>
      </c>
      <c r="C32">
        <f t="shared" si="0"/>
        <v>182992</v>
      </c>
    </row>
    <row r="33" spans="1:3" x14ac:dyDescent="0.3">
      <c r="A33" s="1">
        <v>44805</v>
      </c>
      <c r="B33">
        <v>259766</v>
      </c>
      <c r="C33">
        <f t="shared" si="0"/>
        <v>258766</v>
      </c>
    </row>
    <row r="34" spans="1:3" x14ac:dyDescent="0.3">
      <c r="A34" s="1">
        <v>44835</v>
      </c>
      <c r="B34">
        <v>453174</v>
      </c>
      <c r="C34">
        <f t="shared" si="0"/>
        <v>452174</v>
      </c>
    </row>
    <row r="35" spans="1:3" x14ac:dyDescent="0.3">
      <c r="A35" s="1">
        <v>44866</v>
      </c>
      <c r="B35">
        <v>217291</v>
      </c>
      <c r="C35">
        <f t="shared" si="0"/>
        <v>216291</v>
      </c>
    </row>
    <row r="36" spans="1:3" x14ac:dyDescent="0.3">
      <c r="A36" s="1">
        <v>44896</v>
      </c>
      <c r="B36">
        <v>341911</v>
      </c>
      <c r="C36">
        <f t="shared" si="0"/>
        <v>340911</v>
      </c>
    </row>
    <row r="37" spans="1:3" x14ac:dyDescent="0.3">
      <c r="A37" s="1">
        <v>44927</v>
      </c>
      <c r="B37">
        <v>300774</v>
      </c>
      <c r="C37">
        <f t="shared" si="0"/>
        <v>299774</v>
      </c>
    </row>
    <row r="38" spans="1:3" x14ac:dyDescent="0.3">
      <c r="A38" s="1">
        <v>44958</v>
      </c>
      <c r="B38">
        <v>222528</v>
      </c>
      <c r="C38">
        <f t="shared" si="0"/>
        <v>221528</v>
      </c>
    </row>
    <row r="39" spans="1:3" x14ac:dyDescent="0.3">
      <c r="A39" s="1">
        <v>44986</v>
      </c>
      <c r="B39">
        <v>289876</v>
      </c>
      <c r="C39">
        <f t="shared" si="0"/>
        <v>288876</v>
      </c>
    </row>
    <row r="40" spans="1:3" x14ac:dyDescent="0.3">
      <c r="A40" s="1">
        <v>45017</v>
      </c>
      <c r="B40">
        <v>301994</v>
      </c>
      <c r="C40">
        <f t="shared" si="0"/>
        <v>300994</v>
      </c>
    </row>
    <row r="41" spans="1:3" x14ac:dyDescent="0.3">
      <c r="A41" s="1">
        <v>45047</v>
      </c>
      <c r="B41">
        <v>190965</v>
      </c>
      <c r="C41">
        <f t="shared" si="0"/>
        <v>189965</v>
      </c>
    </row>
    <row r="42" spans="1:3" x14ac:dyDescent="0.3">
      <c r="A42" s="1">
        <v>45078</v>
      </c>
      <c r="B42">
        <v>259577</v>
      </c>
      <c r="C42">
        <f t="shared" si="0"/>
        <v>258577</v>
      </c>
    </row>
    <row r="43" spans="1:3" x14ac:dyDescent="0.3">
      <c r="A43" s="1">
        <v>45108</v>
      </c>
      <c r="B43">
        <v>311071</v>
      </c>
      <c r="C43">
        <f t="shared" si="0"/>
        <v>310071</v>
      </c>
    </row>
    <row r="44" spans="1:3" x14ac:dyDescent="0.3">
      <c r="A44" s="1">
        <v>45139</v>
      </c>
      <c r="B44">
        <v>159327</v>
      </c>
      <c r="C44">
        <f t="shared" si="0"/>
        <v>158327</v>
      </c>
    </row>
    <row r="45" spans="1:3" x14ac:dyDescent="0.3">
      <c r="A45" s="1">
        <v>45170</v>
      </c>
      <c r="B45">
        <v>315128</v>
      </c>
      <c r="C45">
        <f t="shared" si="0"/>
        <v>314128</v>
      </c>
    </row>
    <row r="46" spans="1:3" x14ac:dyDescent="0.3">
      <c r="A46" s="1">
        <v>45200</v>
      </c>
      <c r="B46">
        <v>353135</v>
      </c>
      <c r="C46">
        <f t="shared" si="0"/>
        <v>352135</v>
      </c>
    </row>
    <row r="47" spans="1:3" x14ac:dyDescent="0.3">
      <c r="A47" s="1">
        <v>45231</v>
      </c>
      <c r="B47">
        <v>350500</v>
      </c>
      <c r="C47">
        <f t="shared" si="0"/>
        <v>349500</v>
      </c>
    </row>
    <row r="48" spans="1:3" x14ac:dyDescent="0.3">
      <c r="A48" s="1">
        <v>45261</v>
      </c>
      <c r="B48">
        <v>238928</v>
      </c>
      <c r="C48">
        <f t="shared" si="0"/>
        <v>237928</v>
      </c>
    </row>
    <row r="49" spans="1:3" x14ac:dyDescent="0.3">
      <c r="A49" s="1">
        <v>45292</v>
      </c>
      <c r="B49">
        <v>303400</v>
      </c>
      <c r="C49">
        <f t="shared" si="0"/>
        <v>302400</v>
      </c>
    </row>
    <row r="50" spans="1:3" x14ac:dyDescent="0.3">
      <c r="A50" s="1">
        <v>45323</v>
      </c>
      <c r="B50">
        <v>288972</v>
      </c>
      <c r="C50">
        <f t="shared" si="0"/>
        <v>287972</v>
      </c>
    </row>
    <row r="51" spans="1:3" x14ac:dyDescent="0.3">
      <c r="A51" s="1">
        <v>45352</v>
      </c>
      <c r="B51">
        <v>254875</v>
      </c>
      <c r="C51">
        <f t="shared" si="0"/>
        <v>253875</v>
      </c>
    </row>
    <row r="52" spans="1:3" x14ac:dyDescent="0.3">
      <c r="A52" s="1">
        <v>45383</v>
      </c>
      <c r="B52">
        <v>286937</v>
      </c>
      <c r="C52">
        <f t="shared" si="0"/>
        <v>285937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charan katukuri</dc:creator>
  <cp:lastModifiedBy>charan katukuri</cp:lastModifiedBy>
  <dcterms:created xsi:type="dcterms:W3CDTF">2024-07-21T05:33:07Z</dcterms:created>
  <dcterms:modified xsi:type="dcterms:W3CDTF">2024-07-21T05:52:19Z</dcterms:modified>
</cp:coreProperties>
</file>